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ff3bebe197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sts" sheetId="1" r:id="R931b5769511a43c6"/>
    <x:sheet xmlns:r="http://schemas.openxmlformats.org/officeDocument/2006/relationships" name="Start Here" sheetId="2" r:id="Rd16de0dedd2a40a0"/>
    <x:sheet xmlns:r="http://schemas.openxmlformats.org/officeDocument/2006/relationships" name="5 Whys" sheetId="3" r:id="R0ce8ffd43cf544a6"/>
    <x:sheet xmlns:r="http://schemas.openxmlformats.org/officeDocument/2006/relationships" name="CAPA Tracker" sheetId="4" r:id="R270070b274b94a61"/>
    <x:sheet xmlns:r="http://schemas.openxmlformats.org/officeDocument/2006/relationships" name="Nonconformance Log" sheetId="5" r:id="Rac0ac3f927fb48a3"/>
    <x:sheet xmlns:r="http://schemas.openxmlformats.org/officeDocument/2006/relationships" name="Internal Audit Checklist" sheetId="6" r:id="R93ec4b544c144475"/>
    <x:sheet xmlns:r="http://schemas.openxmlformats.org/officeDocument/2006/relationships" name="Quality Terms" sheetId="7" r:id="Rd84e4f20d8974557"/>
    <x:sheet xmlns:r="http://schemas.openxmlformats.org/officeDocument/2006/relationships" name="Simple Dashboard" sheetId="8" r:id="R1d3fdf528773484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5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i/>
      <x:sz val="10"/>
      <x:color rgb="2F3742"/>
      <x:name val="Carlito"/>
    </x:font>
    <x:font>
      <x:b/>
      <x:sz val="1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F3742"/>
      </x:patternFill>
    </x:fill>
    <x:fill>
      <x:patternFill patternType="solid">
        <x:fgColor rgb="0057B8"/>
      </x:patternFill>
    </x:fill>
    <x:fill>
      <x:patternFill patternType="solid">
        <x:fgColor rgb="EAF2FF"/>
      </x:patternFill>
    </x:fill>
    <x:fill>
      <x:patternFill patternType="solid">
        <x:fgColor rgb="F6F8FB"/>
      </x:patternFill>
    </x:fill>
  </x:fills>
  <x:borders count="2">
    <x:border/>
    <x:border/>
  </x:borders>
  <x:cellStyleXfs count="1">
    <x:xf numFmtId="0" fontId="0" fillId="0" borderId="0"/>
  </x:cellStyleXfs>
  <x:cellXfs count="5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right"/>
    </x:xf>
    <x:xf numFmtId="0" fontId="1" fillId="2" borderId="1" xfId="0" applyNumberFormat="1" applyFont="1" applyFill="1" applyBorder="1" applyAlignment="1">
      <x:alignment horizontal="right"/>
    </x:xf>
    <x:xf numFmtId="200" fontId="0" fillId="5" borderId="0" xfId="0" applyNumberFormat="1" applyFont="1" applyFill="1" applyBorder="1" applyAlignment="1">
      <x:alignment wrapText="1"/>
    </x:xf>
    <x:xf numFmtId="200" fontId="0" fillId="5" borderId="1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wrapText="1"/>
    </x:xf>
    <x:xf numFmtId="200" fontId="0" fillId="5" borderId="0" xfId="0" applyNumberFormat="1" applyFont="1" applyFill="1" applyBorder="1"/>
    <x:xf numFmtId="200" fontId="0" fillId="5" borderId="1" xfId="0" applyNumberFormat="1" applyFont="1" applyFill="1" applyBorder="1"/>
    <x:xf numFmtId="0" fontId="0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 applyAlignment="1">
      <x:alignment horizontal="center"/>
    </x:xf>
  </x:cellXfs>
  <x:cellStyles count="1">
    <x:cellStyle name="Normal" xfId="0"/>
  </x:cellStyles>
  <x:dxfs count="8">
    <x:dxf>
      <x:fill>
        <x:patternFill patternType="solid">
          <x:bgColor rgb="D9EAD3"/>
        </x:patternFill>
      </x:fill>
    </x:dxf>
    <x:dxf>
      <x:fill>
        <x:patternFill patternType="solid">
          <x:bgColor rgb="FFF2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FF2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04d85258a24bf6" /><Relationship Type="http://schemas.openxmlformats.org/officeDocument/2006/relationships/theme" Target="/xl/theme/theme1.xml" Id="R33ee2788c0074d92" /><Relationship Type="http://schemas.openxmlformats.org/officeDocument/2006/relationships/sharedStrings" Target="/xl/sharedStrings.xml" Id="R18dfcf0a6d3a4f8c" /><Relationship Type="http://schemas.openxmlformats.org/officeDocument/2006/relationships/worksheet" Target="/xl/worksheets/sheet1.xml" Id="R931b5769511a43c6" /><Relationship Type="http://schemas.openxmlformats.org/officeDocument/2006/relationships/worksheet" Target="/xl/worksheets/sheet2.xml" Id="Rd16de0dedd2a40a0" /><Relationship Type="http://schemas.openxmlformats.org/officeDocument/2006/relationships/worksheet" Target="/xl/worksheets/sheet3.xml" Id="R0ce8ffd43cf544a6" /><Relationship Type="http://schemas.openxmlformats.org/officeDocument/2006/relationships/worksheet" Target="/xl/worksheets/sheet4.xml" Id="R270070b274b94a61" /><Relationship Type="http://schemas.openxmlformats.org/officeDocument/2006/relationships/worksheet" Target="/xl/worksheets/sheet5.xml" Id="Rac0ac3f927fb48a3" /><Relationship Type="http://schemas.openxmlformats.org/officeDocument/2006/relationships/worksheet" Target="/xl/worksheets/sheet6.xml" Id="R93ec4b544c144475" /><Relationship Type="http://schemas.openxmlformats.org/officeDocument/2006/relationships/worksheet" Target="/xl/worksheets/sheet7.xml" Id="Rd84e4f20d8974557" /><Relationship Type="http://schemas.openxmlformats.org/officeDocument/2006/relationships/worksheet" Target="/xl/worksheets/sheet8.xml" Id="R1d3fdf5287734841" /></Relationships>
</file>

<file path=xl/tables/table1.xml><?xml version="1.0" encoding="utf-8"?>
<x:table xmlns:x="http://schemas.openxmlformats.org/spreadsheetml/2006/main" id="1" name="CAPATable" displayName="CAPATable" ref="A4:L104" headerRowCount="1">
  <x:tableColumns count="12">
    <x:tableColumn id="1" name="CAPA ID"/>
    <x:tableColumn id="2" name="Date Opened"/>
    <x:tableColumn id="3" name="Source"/>
    <x:tableColumn id="4" name="Issue / Problem"/>
    <x:tableColumn id="5" name="Containment Action"/>
    <x:tableColumn id="6" name="Root Cause"/>
    <x:tableColumn id="7" name="Corrective Action"/>
    <x:tableColumn id="8" name="Preventive Action"/>
    <x:tableColumn id="9" name="Owner"/>
    <x:tableColumn id="10" name="Due Date"/>
    <x:tableColumn id="11" name="Status"/>
    <x:tableColumn id="12" name="Effectiveness Check"/>
  </x:tableColumns>
  <x:tableStyleInfo name="TableStyleMedium2" showRowStripes="1"/>
</x:table>
</file>

<file path=xl/tables/table2.xml><?xml version="1.0" encoding="utf-8"?>
<x:table xmlns:x="http://schemas.openxmlformats.org/spreadsheetml/2006/main" id="2" name="NCRTable" displayName="NCRTable" ref="A4:M104" headerRowCount="1">
  <x:tableColumns count="13">
    <x:tableColumn id="1" name="NCR ID"/>
    <x:tableColumn id="2" name="Date Raised"/>
    <x:tableColumn id="3" name="Category"/>
    <x:tableColumn id="4" name="Part / Product"/>
    <x:tableColumn id="5" name="Process / Area"/>
    <x:tableColumn id="6" name="Description of Nonconformance"/>
    <x:tableColumn id="7" name="Qty Affected"/>
    <x:tableColumn id="8" name="Immediate Disposition"/>
    <x:tableColumn id="9" name="Root Cause Required?"/>
    <x:tableColumn id="10" name="Linked CAPA ID"/>
    <x:tableColumn id="11" name="Owner"/>
    <x:tableColumn id="12" name="Status"/>
    <x:tableColumn id="13" name="Date Closed"/>
  </x:tableColumns>
  <x:tableStyleInfo name="TableStyleMedium2" showRowStripes="1"/>
</x:table>
</file>

<file path=xl/tables/table3.xml><?xml version="1.0" encoding="utf-8"?>
<x:table xmlns:x="http://schemas.openxmlformats.org/spreadsheetml/2006/main" id="3" name="AuditChecklistTable" displayName="AuditChecklistTable" ref="A10:J60" headerRowCount="1">
  <x:tableColumns count="10">
    <x:tableColumn id="1" name="No."/>
    <x:tableColumn id="2" name="Topic"/>
    <x:tableColumn id="3" name="Audit Question"/>
    <x:tableColumn id="4" name="Evidence / Notes"/>
    <x:tableColumn id="5" name="Result"/>
    <x:tableColumn id="6" name="Finding Type"/>
    <x:tableColumn id="7" name="Action Required"/>
    <x:tableColumn id="8" name="Owner"/>
    <x:tableColumn id="9" name="Due Date"/>
    <x:tableColumn id="10" name="Closed?"/>
  </x:tableColumns>
  <x:tableStyleInfo name="TableStyleMedium2" showRowStripes="1"/>
</x:table>
</file>

<file path=xl/tables/table4.xml><?xml version="1.0" encoding="utf-8"?>
<x:table xmlns:x="http://schemas.openxmlformats.org/spreadsheetml/2006/main" id="4" name="TermsTable" displayName="TermsTable" ref="A4:E22" headerRowCount="1">
  <x:tableColumns count="5">
    <x:tableColumn id="1" name="Term"/>
    <x:tableColumn id="2" name="Plain-English Meaning"/>
    <x:tableColumn id="3" name="Example in Manufacturing"/>
    <x:tableColumn id="4" name="Beginner Tip"/>
    <x:tableColumn id="5" name="Related Area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02c8e26e3a68447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2d11aac2e06c4c0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3.xml" Id="Rd98bec502ea04f6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4.xml" Id="R5c3b626c336c4482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</x:cols>
  <x:sheetData>
    <x:row r="1">
      <x:c r="A1" s="6" t="str">
        <x:v>Status</x:v>
      </x:c>
      <x:c r="B1" s="6" t="str">
        <x:v>Priority</x:v>
      </x:c>
      <x:c r="C1" s="6" t="str">
        <x:v>Category</x:v>
      </x:c>
      <x:c r="D1" s="6" t="str">
        <x:v>Finding Type</x:v>
      </x:c>
      <x:c r="E1" s="6" t="str">
        <x:v>Yes/No/NA</x:v>
      </x:c>
      <x:c r="F1" s="6" t="str">
        <x:v>Effectiveness</x:v>
      </x:c>
    </x:row>
    <x:row r="2">
      <x:c r="A2" t="str">
        <x:v>Open</x:v>
      </x:c>
      <x:c r="B2" t="str">
        <x:v>Low</x:v>
      </x:c>
      <x:c r="C2" t="str">
        <x:v>Process</x:v>
      </x:c>
      <x:c r="D2" t="str">
        <x:v>Conformity</x:v>
      </x:c>
      <x:c r="E2" t="str">
        <x:v>Yes</x:v>
      </x:c>
      <x:c r="F2" t="str">
        <x:v>Effective</x:v>
      </x:c>
    </x:row>
    <x:row r="3">
      <x:c r="A3" t="str">
        <x:v>In Progress</x:v>
      </x:c>
      <x:c r="B3" t="str">
        <x:v>Medium</x:v>
      </x:c>
      <x:c r="C3" t="str">
        <x:v>Product</x:v>
      </x:c>
      <x:c r="D3" t="str">
        <x:v>Observation</x:v>
      </x:c>
      <x:c r="E3" t="str">
        <x:v>No</x:v>
      </x:c>
      <x:c r="F3" t="str">
        <x:v>Partially Effective</x:v>
      </x:c>
    </x:row>
    <x:row r="4">
      <x:c r="A4" t="str">
        <x:v>Contained</x:v>
      </x:c>
      <x:c r="B4" t="str">
        <x:v>High</x:v>
      </x:c>
      <x:c r="C4" t="str">
        <x:v>Supplier</x:v>
      </x:c>
      <x:c r="D4" t="str">
        <x:v>Minor NC</x:v>
      </x:c>
      <x:c r="E4" t="str">
        <x:v>N/A</x:v>
      </x:c>
      <x:c r="F4" t="str">
        <x:v>Not Effective</x:v>
      </x:c>
    </x:row>
    <x:row r="5">
      <x:c r="A5" t="str">
        <x:v>Pending Verification</x:v>
      </x:c>
      <x:c r="B5" t="str">
        <x:v>Critical</x:v>
      </x:c>
      <x:c r="C5" t="str">
        <x:v>Customer Complaint</x:v>
      </x:c>
      <x:c r="D5" t="str">
        <x:v>Major NC</x:v>
      </x:c>
      <x:c r="F5" t="str">
        <x:v>Not Verified</x:v>
      </x:c>
    </x:row>
    <x:row r="6">
      <x:c r="A6" t="str">
        <x:v>Closed</x:v>
      </x:c>
      <x:c r="C6" t="str">
        <x:v>Audit</x:v>
      </x:c>
    </x:row>
    <x:row r="7">
      <x:c r="A7" t="str">
        <x:v>Cancelled</x:v>
      </x:c>
      <x:c r="C7" t="str">
        <x:v>Calibration</x:v>
      </x:c>
    </x:row>
    <x:row r="8">
      <x:c r="C8" t="str">
        <x:v>Document Control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76.18000030517578" hidden="0" customWidth="1"/>
    <x:col min="2" max="2" width="45" hidden="0" customWidth="1"/>
    <x:col min="3" max="3" width="14.9399995803833" hidden="0" customWidth="1"/>
  </x:cols>
  <x:sheetData>
    <x:row r="1" ht="30" customHeight="1">
      <x:c r="A1" s="15" t="str">
        <x:v>The Practical Quality Engineer — Starter Toolkit</x:v>
      </x:c>
    </x:row>
    <x:row r="2" ht="24" customHeight="1">
      <x:c r="A2" s="23" t="str">
        <x:v>Beginner-friendly templates for CAPA, 5 Whys, Nonconformances, Internal Audits and basic quality terms.</x:v>
      </x:c>
    </x:row>
    <x:row r="4">
      <x:c r="A4" s="3" t="str">
        <x:v>How to use this toolkit</x:v>
      </x:c>
      <x:c r="B4" s="3" t="str"/>
    </x:row>
    <x:row r="5">
      <x:c r="A5" s="29" t="str">
        <x:v>1</x:v>
      </x:c>
      <x:c r="B5" s="32" t="str">
        <x:v>Use the 5 Whys sheet to structure quick root cause analysis.</x:v>
      </x:c>
    </x:row>
    <x:row r="6">
      <x:c r="A6" s="29" t="str">
        <x:v>2</x:v>
      </x:c>
      <x:c r="B6" s="32" t="str">
        <x:v>Use the CAPA sheet to record corrective/preventive actions and verify whether they worked.</x:v>
      </x:c>
    </x:row>
    <x:row r="7">
      <x:c r="A7" s="29" t="str">
        <x:v>3</x:v>
      </x:c>
      <x:c r="B7" s="32" t="str">
        <x:v>Use the Nonconformance Log to track defects, escapes, customer complaints and supplier issues.</x:v>
      </x:c>
    </x:row>
    <x:row r="8">
      <x:c r="A8" s="29" t="str">
        <x:v>4</x:v>
      </x:c>
      <x:c r="B8" s="32" t="str">
        <x:v>Use the Internal Audit Checklist to plan beginner-friendly ISO 9001-style process audits.</x:v>
      </x:c>
    </x:row>
    <x:row r="9">
      <x:c r="A9" s="29" t="str">
        <x:v>5</x:v>
      </x:c>
      <x:c r="B9" s="32" t="str">
        <x:v>Use the Quality Terms Cheat Sheet as a plain-English reference for beginners.</x:v>
      </x:c>
    </x:row>
    <x:row r="10">
      <x:c r="A10" s="29" t="str">
        <x:v>Important</x:v>
      </x:c>
      <x:c r="B10" s="32" t="str">
        <x:v>This toolkit is educational and generic. Always adapt it to your organisation’s procedures, customer requirements and applicable standards.</x:v>
      </x:c>
    </x:row>
    <x:row r="12">
      <x:c r="A12" s="34" t="str">
        <x:v>Starter KPIs</x:v>
      </x:c>
      <x:c r="B12" t="str"/>
      <x:c r="C12" t="str"/>
      <x:c r="D12" t="str"/>
      <x:c r="E12" t="str"/>
      <x:c r="F12" t="str"/>
      <x:c r="G12" t="str"/>
      <x:c r="H12" t="str"/>
      <x:c r="I12" t="str"/>
      <x:c r="J12" t="str"/>
    </x:row>
    <x:row r="14">
      <x:c r="A14" s="6" t="str">
        <x:v>Metric</x:v>
      </x:c>
      <x:c r="B14" s="6" t="str">
        <x:v>Formula / Meaning</x:v>
      </x:c>
      <x:c r="C14" s="6" t="str">
        <x:v>Target</x:v>
      </x:c>
    </x:row>
    <x:row r="15">
      <x:c r="A15" s="37" t="str">
        <x:v>Open CAPAs</x:v>
      </x:c>
      <x:c r="B15" s="37" t="str">
        <x:v>Count of CAPA records not closed</x:v>
      </x:c>
      <x:c r="C15" s="37" t="str">
        <x:v>Reduce over time</x:v>
      </x:c>
    </x:row>
    <x:row r="16">
      <x:c r="A16" s="37" t="str">
        <x:v>Overdue CAPAs</x:v>
      </x:c>
      <x:c r="B16" s="37" t="str">
        <x:v>CAPAs where due date has passed and status is not closed</x:v>
      </x:c>
      <x:c r="C16" s="37" t="str">
        <x:v>0</x:v>
      </x:c>
    </x:row>
    <x:row r="17">
      <x:c r="A17" s="37" t="str">
        <x:v>Open Nonconformances</x:v>
      </x:c>
      <x:c r="B17" s="37" t="str">
        <x:v>Count of NCRs not closed</x:v>
      </x:c>
      <x:c r="C17" s="37" t="str">
        <x:v>Reduce over time</x:v>
      </x:c>
    </x:row>
    <x:row r="18">
      <x:c r="A18" s="37" t="str">
        <x:v>Audit Findings</x:v>
      </x:c>
      <x:c r="B18" s="37" t="str">
        <x:v>Count of audit checks marked No</x:v>
      </x:c>
      <x:c r="C18" s="37" t="str">
        <x:v>Investigate and act</x:v>
      </x:c>
    </x:row>
  </x:sheetData>
  <x:mergeCells>
    <x:mergeCell ref="A1:J1"/>
    <x:mergeCell ref="A2:J2"/>
    <x:mergeCell ref="A12:J1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4" hidden="0" customWidth="1"/>
    <x:col min="3" max="3" width="42" hidden="0" customWidth="1"/>
    <x:col min="4" max="4" width="18" hidden="0" customWidth="1"/>
    <x:col min="5" max="5" width="20" hidden="0" customWidth="1"/>
    <x:col min="6" max="6" width="17" hidden="0" customWidth="1"/>
    <x:col min="7" max="7" width="16" hidden="0" customWidth="1"/>
    <x:col min="8" max="8" width="14" hidden="0" customWidth="1"/>
  </x:cols>
  <x:sheetData>
    <x:row r="1" ht="30" customHeight="1">
      <x:c r="A1" s="15" t="str">
        <x:v>5 Whys Root Cause Worksheet</x:v>
      </x:c>
    </x:row>
    <x:row r="2" ht="24" customHeight="1">
      <x:c r="A2" s="23" t="str">
        <x:v>Use this for simple problems. State the problem clearly, ask why repeatedly, then confirm the root cause with evidence.</x:v>
      </x:c>
    </x:row>
    <x:row r="4">
      <x:c r="A4" s="40" t="str">
        <x:v>Problem Title</x:v>
      </x:c>
      <x:c r="B4" s="37" t="str"/>
    </x:row>
    <x:row r="5">
      <x:c r="A5" s="40" t="str">
        <x:v>Date</x:v>
      </x:c>
      <x:c r="B5" s="42" t="n">
        <x:v>46186</x:v>
      </x:c>
    </x:row>
    <x:row r="6">
      <x:c r="A6" s="40" t="str">
        <x:v>Owner</x:v>
      </x:c>
      <x:c r="B6" s="37" t="str"/>
    </x:row>
    <x:row r="7">
      <x:c r="A7" s="40" t="str">
        <x:v>Area / Process</x:v>
      </x:c>
      <x:c r="B7" s="37" t="str"/>
    </x:row>
    <x:row r="8">
      <x:c r="A8" s="40" t="str">
        <x:v>Problem Statement</x:v>
      </x:c>
      <x:c r="B8" s="37" t="str"/>
    </x:row>
    <x:row r="9">
      <x:c r="A9" s="40" t="str">
        <x:v>Immediate Containment</x:v>
      </x:c>
      <x:c r="B9" s="37" t="str"/>
    </x:row>
    <x:row r="11">
      <x:c r="A11" s="6" t="str">
        <x:v>Step</x:v>
      </x:c>
      <x:c r="B11" s="6" t="str">
        <x:v>Why?</x:v>
      </x:c>
      <x:c r="C11" s="6" t="str">
        <x:v>Answer / Evidence</x:v>
      </x:c>
      <x:c r="D11" s="6" t="str">
        <x:v>Confirmed by Data?</x:v>
      </x:c>
      <x:c r="E11" s="6" t="str">
        <x:v>Potential Root Cause?</x:v>
      </x:c>
      <x:c r="F11" s="6" t="str">
        <x:v>Action Needed?</x:v>
      </x:c>
      <x:c r="G11" s="6" t="str">
        <x:v>Owner</x:v>
      </x:c>
      <x:c r="H11" s="6" t="str">
        <x:v>Due Date</x:v>
      </x:c>
    </x:row>
    <x:row r="12" ht="36" customHeight="1">
      <x:c r="A12" s="37" t="str">
        <x:v>Why 1</x:v>
      </x:c>
      <x:c r="B12" s="37" t="str"/>
      <x:c r="C12" s="37" t="str"/>
      <x:c r="D12" s="37" t="str"/>
      <x:c r="E12" s="37" t="str"/>
      <x:c r="F12" s="37" t="str"/>
      <x:c r="G12" s="37" t="str"/>
      <x:c r="H12" s="42" t="str"/>
    </x:row>
    <x:row r="13" ht="36" customHeight="1">
      <x:c r="A13" s="37" t="str">
        <x:v>Why 2</x:v>
      </x:c>
      <x:c r="B13" s="37" t="str"/>
      <x:c r="C13" s="37" t="str"/>
      <x:c r="D13" s="37" t="str"/>
      <x:c r="E13" s="37" t="str"/>
      <x:c r="F13" s="37" t="str"/>
      <x:c r="G13" s="37" t="str"/>
      <x:c r="H13" s="42" t="str"/>
    </x:row>
    <x:row r="14" ht="36" customHeight="1">
      <x:c r="A14" s="37" t="str">
        <x:v>Why 3</x:v>
      </x:c>
      <x:c r="B14" s="37" t="str"/>
      <x:c r="C14" s="37" t="str"/>
      <x:c r="D14" s="37" t="str"/>
      <x:c r="E14" s="37" t="str"/>
      <x:c r="F14" s="37" t="str"/>
      <x:c r="G14" s="37" t="str"/>
      <x:c r="H14" s="42" t="str"/>
    </x:row>
    <x:row r="15" ht="36" customHeight="1">
      <x:c r="A15" s="37" t="str">
        <x:v>Why 4</x:v>
      </x:c>
      <x:c r="B15" s="37" t="str"/>
      <x:c r="C15" s="37" t="str"/>
      <x:c r="D15" s="37" t="str"/>
      <x:c r="E15" s="37" t="str"/>
      <x:c r="F15" s="37" t="str"/>
      <x:c r="G15" s="37" t="str"/>
      <x:c r="H15" s="42" t="str"/>
    </x:row>
    <x:row r="16" ht="36" customHeight="1">
      <x:c r="A16" s="37" t="str">
        <x:v>Why 5</x:v>
      </x:c>
      <x:c r="B16" s="37" t="str"/>
      <x:c r="C16" s="37" t="str"/>
      <x:c r="D16" s="37" t="str"/>
      <x:c r="E16" s="37" t="str"/>
      <x:c r="F16" s="37" t="str"/>
      <x:c r="G16" s="37" t="str"/>
      <x:c r="H16" s="42" t="str"/>
    </x:row>
    <x:row r="17" ht="36" customHeight="1"/>
    <x:row r="18" ht="36" customHeight="1">
      <x:c r="A18" s="34" t="str">
        <x:v>Confirmed Root Cause</x:v>
      </x:c>
      <x:c r="B18" t="str"/>
      <x:c r="C18" t="str"/>
      <x:c r="D18" t="str"/>
      <x:c r="E18" t="str"/>
      <x:c r="F18" t="str"/>
      <x:c r="G18" t="str"/>
      <x:c r="H18" t="str"/>
    </x:row>
    <x:row r="19" ht="36" customHeight="1">
      <x:c r="A19" s="44" t="str">
        <x:v>Root Cause Summary</x:v>
      </x:c>
      <x:c r="B19" s="37" t="str"/>
      <x:c r="C19" s="37" t="str"/>
      <x:c r="D19" s="37" t="str"/>
      <x:c r="E19" s="37" t="str"/>
      <x:c r="F19" s="37" t="str"/>
      <x:c r="G19" s="37" t="str"/>
      <x:c r="H19" s="37" t="str"/>
    </x:row>
    <x:row r="20" ht="36" customHeight="1">
      <x:c r="A20" s="44" t="str">
        <x:v>Evidence Used</x:v>
      </x:c>
      <x:c r="B20" s="37" t="str"/>
      <x:c r="C20" s="37" t="str"/>
      <x:c r="D20" s="37" t="str"/>
      <x:c r="E20" s="37" t="str"/>
      <x:c r="F20" s="37" t="str"/>
      <x:c r="G20" s="37" t="str"/>
      <x:c r="H20" s="37" t="str"/>
    </x:row>
    <x:row r="21" ht="36" customHeight="1">
      <x:c r="A21" s="44" t="str">
        <x:v>Corrective Action Required</x:v>
      </x:c>
      <x:c r="B21" s="37" t="str"/>
      <x:c r="C21" s="37" t="str"/>
      <x:c r="D21" s="37" t="str"/>
      <x:c r="E21" s="37" t="str"/>
      <x:c r="F21" s="37" t="str"/>
      <x:c r="G21" s="37" t="str"/>
      <x:c r="H21" s="37" t="str"/>
    </x:row>
    <x:row r="22" ht="36" customHeight="1">
      <x:c r="A22" s="44" t="str">
        <x:v>How will we verify it worked?</x:v>
      </x:c>
      <x:c r="B22" s="37" t="str"/>
      <x:c r="C22" s="37" t="str"/>
      <x:c r="D22" s="37" t="str"/>
      <x:c r="E22" s="37" t="str"/>
      <x:c r="F22" s="37" t="str"/>
      <x:c r="G22" s="37" t="str"/>
      <x:c r="H22" s="37" t="str"/>
    </x:row>
  </x:sheetData>
  <x:mergeCells>
    <x:mergeCell ref="A1:H1"/>
    <x:mergeCell ref="A2:H2"/>
    <x:mergeCell ref="A18:H18"/>
    <x:mergeCell ref="B19:H19"/>
    <x:mergeCell ref="B20:H20"/>
    <x:mergeCell ref="B21:H21"/>
    <x:mergeCell ref="B22:H22"/>
  </x:mergeCells>
  <x:dataValidations count="1">
    <x:dataValidation type="list" sqref="D12:F16">
      <x:formula1>"Yes,No,N/A"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4" hidden="0" customWidth="1"/>
    <x:col min="3" max="3" width="18" hidden="0" customWidth="1"/>
    <x:col min="4" max="4" width="32" hidden="0" customWidth="1"/>
    <x:col min="5" max="5" width="32" hidden="0" customWidth="1"/>
    <x:col min="6" max="6" width="32" hidden="0" customWidth="1"/>
    <x:col min="7" max="7" width="32" hidden="0" customWidth="1"/>
    <x:col min="8" max="8" width="32" hidden="0" customWidth="1"/>
    <x:col min="9" max="9" width="16" hidden="0" customWidth="1"/>
    <x:col min="10" max="10" width="14" hidden="0" customWidth="1"/>
    <x:col min="11" max="11" width="18" hidden="0" customWidth="1"/>
    <x:col min="12" max="12" width="20" hidden="0" customWidth="1"/>
  </x:cols>
  <x:sheetData>
    <x:row r="1" ht="30" customHeight="1">
      <x:c r="A1" s="15" t="str">
        <x:v>CAPA Tracker</x:v>
      </x:c>
    </x:row>
    <x:row r="2" ht="24" customHeight="1">
      <x:c r="A2" s="23" t="str">
        <x:v>Track corrective and preventive actions from problem identification through verification.</x:v>
      </x:c>
    </x:row>
    <x:row r="4">
      <x:c r="A4" s="6" t="str">
        <x:v>CAPA ID</x:v>
      </x:c>
      <x:c r="B4" s="6" t="str">
        <x:v>Date Opened</x:v>
      </x:c>
      <x:c r="C4" s="6" t="str">
        <x:v>Source</x:v>
      </x:c>
      <x:c r="D4" s="6" t="str">
        <x:v>Issue / Problem</x:v>
      </x:c>
      <x:c r="E4" s="6" t="str">
        <x:v>Containment Action</x:v>
      </x:c>
      <x:c r="F4" s="6" t="str">
        <x:v>Root Cause</x:v>
      </x:c>
      <x:c r="G4" s="6" t="str">
        <x:v>Corrective Action</x:v>
      </x:c>
      <x:c r="H4" s="6" t="str">
        <x:v>Preventive Action</x:v>
      </x:c>
      <x:c r="I4" s="6" t="str">
        <x:v>Owner</x:v>
      </x:c>
      <x:c r="J4" s="6" t="str">
        <x:v>Due Date</x:v>
      </x:c>
      <x:c r="K4" s="6" t="str">
        <x:v>Status</x:v>
      </x:c>
      <x:c r="L4" s="6" t="str">
        <x:v>Effectiveness Check</x:v>
      </x:c>
    </x:row>
    <x:row r="5">
      <x:c r="A5" s="37" t="str">
        <x:v>CAPA-001</x:v>
      </x:c>
      <x:c r="B5" s="42" t="n">
        <x:v>46186</x:v>
      </x:c>
      <x:c r="C5" s="37" t="str">
        <x:v>Customer Complaint</x:v>
      </x:c>
      <x:c r="D5" s="37" t="str">
        <x:v>Example: Product label missing required information</x:v>
      </x:c>
      <x:c r="E5" s="37" t="str">
        <x:v>Quarantine affected stock</x:v>
      </x:c>
      <x:c r="F5" s="37" t="str">
        <x:v>Example: Work instruction unclear</x:v>
      </x:c>
      <x:c r="G5" s="37" t="str">
        <x:v>Update work instruction and retrain team</x:v>
      </x:c>
      <x:c r="H5" s="37" t="str">
        <x:v>Add label check to start-up audit</x:v>
      </x:c>
      <x:c r="I5" s="37" t="str">
        <x:v>Owner</x:v>
      </x:c>
      <x:c r="J5" s="42" t="n">
        <x:v>46216</x:v>
      </x:c>
      <x:c r="K5" s="37" t="str">
        <x:v>Open</x:v>
      </x:c>
      <x:c r="L5" s="37" t="str">
        <x:v>Not Verified</x:v>
      </x:c>
    </x:row>
    <x:row r="6">
      <x:c r="A6" s="37" t="str"/>
      <x:c r="B6" s="42" t="str"/>
      <x:c r="C6" s="37" t="str"/>
      <x:c r="D6" s="37" t="str"/>
      <x:c r="E6" s="37" t="str"/>
      <x:c r="F6" s="37" t="str"/>
      <x:c r="G6" s="37" t="str"/>
      <x:c r="H6" s="37" t="str"/>
      <x:c r="I6" s="37" t="str"/>
      <x:c r="J6" s="42" t="str"/>
      <x:c r="K6" s="37" t="str"/>
      <x:c r="L6" s="37" t="str"/>
    </x:row>
    <x:row r="7">
      <x:c r="A7" s="37" t="str"/>
      <x:c r="B7" s="42" t="str"/>
      <x:c r="C7" s="37" t="str"/>
      <x:c r="D7" s="37" t="str"/>
      <x:c r="E7" s="37" t="str"/>
      <x:c r="F7" s="37" t="str"/>
      <x:c r="G7" s="37" t="str"/>
      <x:c r="H7" s="37" t="str"/>
      <x:c r="I7" s="37" t="str"/>
      <x:c r="J7" s="42" t="str"/>
      <x:c r="K7" s="37" t="str"/>
      <x:c r="L7" s="37" t="str"/>
    </x:row>
    <x:row r="8">
      <x:c r="A8" s="37" t="str"/>
      <x:c r="B8" s="42" t="str"/>
      <x:c r="C8" s="37" t="str"/>
      <x:c r="D8" s="37" t="str"/>
      <x:c r="E8" s="37" t="str"/>
      <x:c r="F8" s="37" t="str"/>
      <x:c r="G8" s="37" t="str"/>
      <x:c r="H8" s="37" t="str"/>
      <x:c r="I8" s="37" t="str"/>
      <x:c r="J8" s="42" t="str"/>
      <x:c r="K8" s="37" t="str"/>
      <x:c r="L8" s="37" t="str"/>
    </x:row>
    <x:row r="9">
      <x:c r="A9" s="37" t="str"/>
      <x:c r="B9" s="42" t="str"/>
      <x:c r="C9" s="37" t="str"/>
      <x:c r="D9" s="37" t="str"/>
      <x:c r="E9" s="37" t="str"/>
      <x:c r="F9" s="37" t="str"/>
      <x:c r="G9" s="37" t="str"/>
      <x:c r="H9" s="37" t="str"/>
      <x:c r="I9" s="37" t="str"/>
      <x:c r="J9" s="42" t="str"/>
      <x:c r="K9" s="37" t="str"/>
      <x:c r="L9" s="37" t="str"/>
    </x:row>
    <x:row r="10">
      <x:c r="A10" s="37" t="str"/>
      <x:c r="B10" s="42" t="str"/>
      <x:c r="C10" s="37" t="str"/>
      <x:c r="D10" s="37" t="str"/>
      <x:c r="E10" s="37" t="str"/>
      <x:c r="F10" s="37" t="str"/>
      <x:c r="G10" s="37" t="str"/>
      <x:c r="H10" s="37" t="str"/>
      <x:c r="I10" s="37" t="str"/>
      <x:c r="J10" s="42" t="str"/>
      <x:c r="K10" s="37" t="str"/>
      <x:c r="L10" s="37" t="str"/>
    </x:row>
    <x:row r="11">
      <x:c r="A11" s="37" t="str"/>
      <x:c r="B11" s="42" t="str"/>
      <x:c r="C11" s="37" t="str"/>
      <x:c r="D11" s="37" t="str"/>
      <x:c r="E11" s="37" t="str"/>
      <x:c r="F11" s="37" t="str"/>
      <x:c r="G11" s="37" t="str"/>
      <x:c r="H11" s="37" t="str"/>
      <x:c r="I11" s="37" t="str"/>
      <x:c r="J11" s="42" t="str"/>
      <x:c r="K11" s="37" t="str"/>
      <x:c r="L11" s="37" t="str"/>
    </x:row>
    <x:row r="12">
      <x:c r="A12" s="37" t="str"/>
      <x:c r="B12" s="42" t="str"/>
      <x:c r="C12" s="37" t="str"/>
      <x:c r="D12" s="37" t="str"/>
      <x:c r="E12" s="37" t="str"/>
      <x:c r="F12" s="37" t="str"/>
      <x:c r="G12" s="37" t="str"/>
      <x:c r="H12" s="37" t="str"/>
      <x:c r="I12" s="37" t="str"/>
      <x:c r="J12" s="42" t="str"/>
      <x:c r="K12" s="37" t="str"/>
      <x:c r="L12" s="37" t="str"/>
    </x:row>
    <x:row r="13">
      <x:c r="A13" s="37" t="str"/>
      <x:c r="B13" s="42" t="str"/>
      <x:c r="C13" s="37" t="str"/>
      <x:c r="D13" s="37" t="str"/>
      <x:c r="E13" s="37" t="str"/>
      <x:c r="F13" s="37" t="str"/>
      <x:c r="G13" s="37" t="str"/>
      <x:c r="H13" s="37" t="str"/>
      <x:c r="I13" s="37" t="str"/>
      <x:c r="J13" s="42" t="str"/>
      <x:c r="K13" s="37" t="str"/>
      <x:c r="L13" s="37" t="str"/>
    </x:row>
    <x:row r="14">
      <x:c r="A14" s="37" t="str"/>
      <x:c r="B14" s="42" t="str"/>
      <x:c r="C14" s="37" t="str"/>
      <x:c r="D14" s="37" t="str"/>
      <x:c r="E14" s="37" t="str"/>
      <x:c r="F14" s="37" t="str"/>
      <x:c r="G14" s="37" t="str"/>
      <x:c r="H14" s="37" t="str"/>
      <x:c r="I14" s="37" t="str"/>
      <x:c r="J14" s="42" t="str"/>
      <x:c r="K14" s="37" t="str"/>
      <x:c r="L14" s="37" t="str"/>
    </x:row>
    <x:row r="15">
      <x:c r="A15" s="37" t="str"/>
      <x:c r="B15" s="42" t="str"/>
      <x:c r="C15" s="37" t="str"/>
      <x:c r="D15" s="37" t="str"/>
      <x:c r="E15" s="37" t="str"/>
      <x:c r="F15" s="37" t="str"/>
      <x:c r="G15" s="37" t="str"/>
      <x:c r="H15" s="37" t="str"/>
      <x:c r="I15" s="37" t="str"/>
      <x:c r="J15" s="42" t="str"/>
      <x:c r="K15" s="37" t="str"/>
      <x:c r="L15" s="37" t="str"/>
    </x:row>
    <x:row r="16">
      <x:c r="A16" s="37" t="str"/>
      <x:c r="B16" s="42" t="str"/>
      <x:c r="C16" s="37" t="str"/>
      <x:c r="D16" s="37" t="str"/>
      <x:c r="E16" s="37" t="str"/>
      <x:c r="F16" s="37" t="str"/>
      <x:c r="G16" s="37" t="str"/>
      <x:c r="H16" s="37" t="str"/>
      <x:c r="I16" s="37" t="str"/>
      <x:c r="J16" s="42" t="str"/>
      <x:c r="K16" s="37" t="str"/>
      <x:c r="L16" s="37" t="str"/>
    </x:row>
    <x:row r="17">
      <x:c r="A17" s="37" t="str"/>
      <x:c r="B17" s="42" t="str"/>
      <x:c r="C17" s="37" t="str"/>
      <x:c r="D17" s="37" t="str"/>
      <x:c r="E17" s="37" t="str"/>
      <x:c r="F17" s="37" t="str"/>
      <x:c r="G17" s="37" t="str"/>
      <x:c r="H17" s="37" t="str"/>
      <x:c r="I17" s="37" t="str"/>
      <x:c r="J17" s="42" t="str"/>
      <x:c r="K17" s="37" t="str"/>
      <x:c r="L17" s="37" t="str"/>
    </x:row>
    <x:row r="18">
      <x:c r="A18" s="37" t="str"/>
      <x:c r="B18" s="42" t="str"/>
      <x:c r="C18" s="37" t="str"/>
      <x:c r="D18" s="37" t="str"/>
      <x:c r="E18" s="37" t="str"/>
      <x:c r="F18" s="37" t="str"/>
      <x:c r="G18" s="37" t="str"/>
      <x:c r="H18" s="37" t="str"/>
      <x:c r="I18" s="37" t="str"/>
      <x:c r="J18" s="42" t="str"/>
      <x:c r="K18" s="37" t="str"/>
      <x:c r="L18" s="37" t="str"/>
    </x:row>
    <x:row r="19">
      <x:c r="A19" s="37" t="str"/>
      <x:c r="B19" s="42" t="str"/>
      <x:c r="C19" s="37" t="str"/>
      <x:c r="D19" s="37" t="str"/>
      <x:c r="E19" s="37" t="str"/>
      <x:c r="F19" s="37" t="str"/>
      <x:c r="G19" s="37" t="str"/>
      <x:c r="H19" s="37" t="str"/>
      <x:c r="I19" s="37" t="str"/>
      <x:c r="J19" s="42" t="str"/>
      <x:c r="K19" s="37" t="str"/>
      <x:c r="L19" s="37" t="str"/>
    </x:row>
    <x:row r="20">
      <x:c r="A20" s="37" t="str"/>
      <x:c r="B20" s="42" t="str"/>
      <x:c r="C20" s="37" t="str"/>
      <x:c r="D20" s="37" t="str"/>
      <x:c r="E20" s="37" t="str"/>
      <x:c r="F20" s="37" t="str"/>
      <x:c r="G20" s="37" t="str"/>
      <x:c r="H20" s="37" t="str"/>
      <x:c r="I20" s="37" t="str"/>
      <x:c r="J20" s="42" t="str"/>
      <x:c r="K20" s="37" t="str"/>
      <x:c r="L20" s="37" t="str"/>
    </x:row>
    <x:row r="21">
      <x:c r="A21" s="37" t="str"/>
      <x:c r="B21" s="42" t="str"/>
      <x:c r="C21" s="37" t="str"/>
      <x:c r="D21" s="37" t="str"/>
      <x:c r="E21" s="37" t="str"/>
      <x:c r="F21" s="37" t="str"/>
      <x:c r="G21" s="37" t="str"/>
      <x:c r="H21" s="37" t="str"/>
      <x:c r="I21" s="37" t="str"/>
      <x:c r="J21" s="42" t="str"/>
      <x:c r="K21" s="37" t="str"/>
      <x:c r="L21" s="37" t="str"/>
    </x:row>
    <x:row r="22">
      <x:c r="A22" s="37" t="str"/>
      <x:c r="B22" s="42" t="str"/>
      <x:c r="C22" s="37" t="str"/>
      <x:c r="D22" s="37" t="str"/>
      <x:c r="E22" s="37" t="str"/>
      <x:c r="F22" s="37" t="str"/>
      <x:c r="G22" s="37" t="str"/>
      <x:c r="H22" s="37" t="str"/>
      <x:c r="I22" s="37" t="str"/>
      <x:c r="J22" s="42" t="str"/>
      <x:c r="K22" s="37" t="str"/>
      <x:c r="L22" s="37" t="str"/>
    </x:row>
    <x:row r="23">
      <x:c r="A23" s="37" t="str"/>
      <x:c r="B23" s="42" t="str"/>
      <x:c r="C23" s="37" t="str"/>
      <x:c r="D23" s="37" t="str"/>
      <x:c r="E23" s="37" t="str"/>
      <x:c r="F23" s="37" t="str"/>
      <x:c r="G23" s="37" t="str"/>
      <x:c r="H23" s="37" t="str"/>
      <x:c r="I23" s="37" t="str"/>
      <x:c r="J23" s="42" t="str"/>
      <x:c r="K23" s="37" t="str"/>
      <x:c r="L23" s="37" t="str"/>
    </x:row>
    <x:row r="24">
      <x:c r="A24" s="37" t="str"/>
      <x:c r="B24" s="42" t="str"/>
      <x:c r="C24" s="37" t="str"/>
      <x:c r="D24" s="37" t="str"/>
      <x:c r="E24" s="37" t="str"/>
      <x:c r="F24" s="37" t="str"/>
      <x:c r="G24" s="37" t="str"/>
      <x:c r="H24" s="37" t="str"/>
      <x:c r="I24" s="37" t="str"/>
      <x:c r="J24" s="42" t="str"/>
      <x:c r="K24" s="37" t="str"/>
      <x:c r="L24" s="37" t="str"/>
    </x:row>
    <x:row r="25">
      <x:c r="A25" s="37" t="str"/>
      <x:c r="B25" s="42" t="str"/>
      <x:c r="C25" s="37" t="str"/>
      <x:c r="D25" s="37" t="str"/>
      <x:c r="E25" s="37" t="str"/>
      <x:c r="F25" s="37" t="str"/>
      <x:c r="G25" s="37" t="str"/>
      <x:c r="H25" s="37" t="str"/>
      <x:c r="I25" s="37" t="str"/>
      <x:c r="J25" s="42" t="str"/>
      <x:c r="K25" s="37" t="str"/>
      <x:c r="L25" s="37" t="str"/>
    </x:row>
    <x:row r="26">
      <x:c r="A26" s="37" t="str"/>
      <x:c r="B26" s="42" t="str"/>
      <x:c r="C26" s="37" t="str"/>
      <x:c r="D26" s="37" t="str"/>
      <x:c r="E26" s="37" t="str"/>
      <x:c r="F26" s="37" t="str"/>
      <x:c r="G26" s="37" t="str"/>
      <x:c r="H26" s="37" t="str"/>
      <x:c r="I26" s="37" t="str"/>
      <x:c r="J26" s="42" t="str"/>
      <x:c r="K26" s="37" t="str"/>
      <x:c r="L26" s="37" t="str"/>
    </x:row>
    <x:row r="27">
      <x:c r="A27" s="37" t="str"/>
      <x:c r="B27" s="42" t="str"/>
      <x:c r="C27" s="37" t="str"/>
      <x:c r="D27" s="37" t="str"/>
      <x:c r="E27" s="37" t="str"/>
      <x:c r="F27" s="37" t="str"/>
      <x:c r="G27" s="37" t="str"/>
      <x:c r="H27" s="37" t="str"/>
      <x:c r="I27" s="37" t="str"/>
      <x:c r="J27" s="42" t="str"/>
      <x:c r="K27" s="37" t="str"/>
      <x:c r="L27" s="37" t="str"/>
    </x:row>
    <x:row r="28">
      <x:c r="A28" s="37" t="str"/>
      <x:c r="B28" s="42" t="str"/>
      <x:c r="C28" s="37" t="str"/>
      <x:c r="D28" s="37" t="str"/>
      <x:c r="E28" s="37" t="str"/>
      <x:c r="F28" s="37" t="str"/>
      <x:c r="G28" s="37" t="str"/>
      <x:c r="H28" s="37" t="str"/>
      <x:c r="I28" s="37" t="str"/>
      <x:c r="J28" s="42" t="str"/>
      <x:c r="K28" s="37" t="str"/>
      <x:c r="L28" s="37" t="str"/>
    </x:row>
    <x:row r="29">
      <x:c r="A29" s="37" t="str"/>
      <x:c r="B29" s="42" t="str"/>
      <x:c r="C29" s="37" t="str"/>
      <x:c r="D29" s="37" t="str"/>
      <x:c r="E29" s="37" t="str"/>
      <x:c r="F29" s="37" t="str"/>
      <x:c r="G29" s="37" t="str"/>
      <x:c r="H29" s="37" t="str"/>
      <x:c r="I29" s="37" t="str"/>
      <x:c r="J29" s="42" t="str"/>
      <x:c r="K29" s="37" t="str"/>
      <x:c r="L29" s="37" t="str"/>
    </x:row>
    <x:row r="30">
      <x:c r="A30" s="37" t="str"/>
      <x:c r="B30" s="42" t="str"/>
      <x:c r="C30" s="37" t="str"/>
      <x:c r="D30" s="37" t="str"/>
      <x:c r="E30" s="37" t="str"/>
      <x:c r="F30" s="37" t="str"/>
      <x:c r="G30" s="37" t="str"/>
      <x:c r="H30" s="37" t="str"/>
      <x:c r="I30" s="37" t="str"/>
      <x:c r="J30" s="42" t="str"/>
      <x:c r="K30" s="37" t="str"/>
      <x:c r="L30" s="37" t="str"/>
    </x:row>
    <x:row r="31">
      <x:c r="A31" s="37" t="str"/>
      <x:c r="B31" s="42" t="str"/>
      <x:c r="C31" s="37" t="str"/>
      <x:c r="D31" s="37" t="str"/>
      <x:c r="E31" s="37" t="str"/>
      <x:c r="F31" s="37" t="str"/>
      <x:c r="G31" s="37" t="str"/>
      <x:c r="H31" s="37" t="str"/>
      <x:c r="I31" s="37" t="str"/>
      <x:c r="J31" s="42" t="str"/>
      <x:c r="K31" s="37" t="str"/>
      <x:c r="L31" s="37" t="str"/>
    </x:row>
    <x:row r="32">
      <x:c r="A32" s="37" t="str"/>
      <x:c r="B32" s="42" t="str"/>
      <x:c r="C32" s="37" t="str"/>
      <x:c r="D32" s="37" t="str"/>
      <x:c r="E32" s="37" t="str"/>
      <x:c r="F32" s="37" t="str"/>
      <x:c r="G32" s="37" t="str"/>
      <x:c r="H32" s="37" t="str"/>
      <x:c r="I32" s="37" t="str"/>
      <x:c r="J32" s="42" t="str"/>
      <x:c r="K32" s="37" t="str"/>
      <x:c r="L32" s="37" t="str"/>
    </x:row>
    <x:row r="33">
      <x:c r="A33" s="37" t="str"/>
      <x:c r="B33" s="42" t="str"/>
      <x:c r="C33" s="37" t="str"/>
      <x:c r="D33" s="37" t="str"/>
      <x:c r="E33" s="37" t="str"/>
      <x:c r="F33" s="37" t="str"/>
      <x:c r="G33" s="37" t="str"/>
      <x:c r="H33" s="37" t="str"/>
      <x:c r="I33" s="37" t="str"/>
      <x:c r="J33" s="42" t="str"/>
      <x:c r="K33" s="37" t="str"/>
      <x:c r="L33" s="37" t="str"/>
    </x:row>
    <x:row r="34">
      <x:c r="A34" s="37" t="str"/>
      <x:c r="B34" s="42" t="str"/>
      <x:c r="C34" s="37" t="str"/>
      <x:c r="D34" s="37" t="str"/>
      <x:c r="E34" s="37" t="str"/>
      <x:c r="F34" s="37" t="str"/>
      <x:c r="G34" s="37" t="str"/>
      <x:c r="H34" s="37" t="str"/>
      <x:c r="I34" s="37" t="str"/>
      <x:c r="J34" s="42" t="str"/>
      <x:c r="K34" s="37" t="str"/>
      <x:c r="L34" s="37" t="str"/>
    </x:row>
    <x:row r="35">
      <x:c r="A35" s="37" t="str"/>
      <x:c r="B35" s="42" t="str"/>
      <x:c r="C35" s="37" t="str"/>
      <x:c r="D35" s="37" t="str"/>
      <x:c r="E35" s="37" t="str"/>
      <x:c r="F35" s="37" t="str"/>
      <x:c r="G35" s="37" t="str"/>
      <x:c r="H35" s="37" t="str"/>
      <x:c r="I35" s="37" t="str"/>
      <x:c r="J35" s="42" t="str"/>
      <x:c r="K35" s="37" t="str"/>
      <x:c r="L35" s="37" t="str"/>
    </x:row>
    <x:row r="36">
      <x:c r="A36" s="37" t="str"/>
      <x:c r="B36" s="42" t="str"/>
      <x:c r="C36" s="37" t="str"/>
      <x:c r="D36" s="37" t="str"/>
      <x:c r="E36" s="37" t="str"/>
      <x:c r="F36" s="37" t="str"/>
      <x:c r="G36" s="37" t="str"/>
      <x:c r="H36" s="37" t="str"/>
      <x:c r="I36" s="37" t="str"/>
      <x:c r="J36" s="42" t="str"/>
      <x:c r="K36" s="37" t="str"/>
      <x:c r="L36" s="37" t="str"/>
    </x:row>
    <x:row r="37">
      <x:c r="A37" s="37" t="str"/>
      <x:c r="B37" s="42" t="str"/>
      <x:c r="C37" s="37" t="str"/>
      <x:c r="D37" s="37" t="str"/>
      <x:c r="E37" s="37" t="str"/>
      <x:c r="F37" s="37" t="str"/>
      <x:c r="G37" s="37" t="str"/>
      <x:c r="H37" s="37" t="str"/>
      <x:c r="I37" s="37" t="str"/>
      <x:c r="J37" s="42" t="str"/>
      <x:c r="K37" s="37" t="str"/>
      <x:c r="L37" s="37" t="str"/>
    </x:row>
    <x:row r="38">
      <x:c r="A38" s="37" t="str"/>
      <x:c r="B38" s="42" t="str"/>
      <x:c r="C38" s="37" t="str"/>
      <x:c r="D38" s="37" t="str"/>
      <x:c r="E38" s="37" t="str"/>
      <x:c r="F38" s="37" t="str"/>
      <x:c r="G38" s="37" t="str"/>
      <x:c r="H38" s="37" t="str"/>
      <x:c r="I38" s="37" t="str"/>
      <x:c r="J38" s="42" t="str"/>
      <x:c r="K38" s="37" t="str"/>
      <x:c r="L38" s="37" t="str"/>
    </x:row>
    <x:row r="39">
      <x:c r="A39" s="37" t="str"/>
      <x:c r="B39" s="42" t="str"/>
      <x:c r="C39" s="37" t="str"/>
      <x:c r="D39" s="37" t="str"/>
      <x:c r="E39" s="37" t="str"/>
      <x:c r="F39" s="37" t="str"/>
      <x:c r="G39" s="37" t="str"/>
      <x:c r="H39" s="37" t="str"/>
      <x:c r="I39" s="37" t="str"/>
      <x:c r="J39" s="42" t="str"/>
      <x:c r="K39" s="37" t="str"/>
      <x:c r="L39" s="37" t="str"/>
    </x:row>
    <x:row r="40">
      <x:c r="A40" s="37" t="str"/>
      <x:c r="B40" s="42" t="str"/>
      <x:c r="C40" s="37" t="str"/>
      <x:c r="D40" s="37" t="str"/>
      <x:c r="E40" s="37" t="str"/>
      <x:c r="F40" s="37" t="str"/>
      <x:c r="G40" s="37" t="str"/>
      <x:c r="H40" s="37" t="str"/>
      <x:c r="I40" s="37" t="str"/>
      <x:c r="J40" s="42" t="str"/>
      <x:c r="K40" s="37" t="str"/>
      <x:c r="L40" s="37" t="str"/>
    </x:row>
    <x:row r="41">
      <x:c r="A41" s="37" t="str"/>
      <x:c r="B41" s="42" t="str"/>
      <x:c r="C41" s="37" t="str"/>
      <x:c r="D41" s="37" t="str"/>
      <x:c r="E41" s="37" t="str"/>
      <x:c r="F41" s="37" t="str"/>
      <x:c r="G41" s="37" t="str"/>
      <x:c r="H41" s="37" t="str"/>
      <x:c r="I41" s="37" t="str"/>
      <x:c r="J41" s="42" t="str"/>
      <x:c r="K41" s="37" t="str"/>
      <x:c r="L41" s="37" t="str"/>
    </x:row>
    <x:row r="42">
      <x:c r="A42" s="37" t="str"/>
      <x:c r="B42" s="42" t="str"/>
      <x:c r="C42" s="37" t="str"/>
      <x:c r="D42" s="37" t="str"/>
      <x:c r="E42" s="37" t="str"/>
      <x:c r="F42" s="37" t="str"/>
      <x:c r="G42" s="37" t="str"/>
      <x:c r="H42" s="37" t="str"/>
      <x:c r="I42" s="37" t="str"/>
      <x:c r="J42" s="42" t="str"/>
      <x:c r="K42" s="37" t="str"/>
      <x:c r="L42" s="37" t="str"/>
    </x:row>
    <x:row r="43">
      <x:c r="A43" s="37" t="str"/>
      <x:c r="B43" s="42" t="str"/>
      <x:c r="C43" s="37" t="str"/>
      <x:c r="D43" s="37" t="str"/>
      <x:c r="E43" s="37" t="str"/>
      <x:c r="F43" s="37" t="str"/>
      <x:c r="G43" s="37" t="str"/>
      <x:c r="H43" s="37" t="str"/>
      <x:c r="I43" s="37" t="str"/>
      <x:c r="J43" s="42" t="str"/>
      <x:c r="K43" s="37" t="str"/>
      <x:c r="L43" s="37" t="str"/>
    </x:row>
    <x:row r="44">
      <x:c r="A44" s="37" t="str"/>
      <x:c r="B44" s="42" t="str"/>
      <x:c r="C44" s="37" t="str"/>
      <x:c r="D44" s="37" t="str"/>
      <x:c r="E44" s="37" t="str"/>
      <x:c r="F44" s="37" t="str"/>
      <x:c r="G44" s="37" t="str"/>
      <x:c r="H44" s="37" t="str"/>
      <x:c r="I44" s="37" t="str"/>
      <x:c r="J44" s="42" t="str"/>
      <x:c r="K44" s="37" t="str"/>
      <x:c r="L44" s="37" t="str"/>
    </x:row>
    <x:row r="45">
      <x:c r="A45" s="37" t="str"/>
      <x:c r="B45" s="42" t="str"/>
      <x:c r="C45" s="37" t="str"/>
      <x:c r="D45" s="37" t="str"/>
      <x:c r="E45" s="37" t="str"/>
      <x:c r="F45" s="37" t="str"/>
      <x:c r="G45" s="37" t="str"/>
      <x:c r="H45" s="37" t="str"/>
      <x:c r="I45" s="37" t="str"/>
      <x:c r="J45" s="42" t="str"/>
      <x:c r="K45" s="37" t="str"/>
      <x:c r="L45" s="37" t="str"/>
    </x:row>
    <x:row r="46">
      <x:c r="A46" s="37" t="str"/>
      <x:c r="B46" s="42" t="str"/>
      <x:c r="C46" s="37" t="str"/>
      <x:c r="D46" s="37" t="str"/>
      <x:c r="E46" s="37" t="str"/>
      <x:c r="F46" s="37" t="str"/>
      <x:c r="G46" s="37" t="str"/>
      <x:c r="H46" s="37" t="str"/>
      <x:c r="I46" s="37" t="str"/>
      <x:c r="J46" s="42" t="str"/>
      <x:c r="K46" s="37" t="str"/>
      <x:c r="L46" s="37" t="str"/>
    </x:row>
    <x:row r="47">
      <x:c r="A47" s="37" t="str"/>
      <x:c r="B47" s="42" t="str"/>
      <x:c r="C47" s="37" t="str"/>
      <x:c r="D47" s="37" t="str"/>
      <x:c r="E47" s="37" t="str"/>
      <x:c r="F47" s="37" t="str"/>
      <x:c r="G47" s="37" t="str"/>
      <x:c r="H47" s="37" t="str"/>
      <x:c r="I47" s="37" t="str"/>
      <x:c r="J47" s="42" t="str"/>
      <x:c r="K47" s="37" t="str"/>
      <x:c r="L47" s="37" t="str"/>
    </x:row>
    <x:row r="48">
      <x:c r="A48" s="37" t="str"/>
      <x:c r="B48" s="42" t="str"/>
      <x:c r="C48" s="37" t="str"/>
      <x:c r="D48" s="37" t="str"/>
      <x:c r="E48" s="37" t="str"/>
      <x:c r="F48" s="37" t="str"/>
      <x:c r="G48" s="37" t="str"/>
      <x:c r="H48" s="37" t="str"/>
      <x:c r="I48" s="37" t="str"/>
      <x:c r="J48" s="42" t="str"/>
      <x:c r="K48" s="37" t="str"/>
      <x:c r="L48" s="37" t="str"/>
    </x:row>
    <x:row r="49">
      <x:c r="A49" s="37" t="str"/>
      <x:c r="B49" s="42" t="str"/>
      <x:c r="C49" s="37" t="str"/>
      <x:c r="D49" s="37" t="str"/>
      <x:c r="E49" s="37" t="str"/>
      <x:c r="F49" s="37" t="str"/>
      <x:c r="G49" s="37" t="str"/>
      <x:c r="H49" s="37" t="str"/>
      <x:c r="I49" s="37" t="str"/>
      <x:c r="J49" s="42" t="str"/>
      <x:c r="K49" s="37" t="str"/>
      <x:c r="L49" s="37" t="str"/>
    </x:row>
    <x:row r="50">
      <x:c r="A50" s="37" t="str"/>
      <x:c r="B50" s="42" t="str"/>
      <x:c r="C50" s="37" t="str"/>
      <x:c r="D50" s="37" t="str"/>
      <x:c r="E50" s="37" t="str"/>
      <x:c r="F50" s="37" t="str"/>
      <x:c r="G50" s="37" t="str"/>
      <x:c r="H50" s="37" t="str"/>
      <x:c r="I50" s="37" t="str"/>
      <x:c r="J50" s="42" t="str"/>
      <x:c r="K50" s="37" t="str"/>
      <x:c r="L50" s="37" t="str"/>
    </x:row>
    <x:row r="51">
      <x:c r="A51" s="37" t="str"/>
      <x:c r="B51" s="42" t="str"/>
      <x:c r="C51" s="37" t="str"/>
      <x:c r="D51" s="37" t="str"/>
      <x:c r="E51" s="37" t="str"/>
      <x:c r="F51" s="37" t="str"/>
      <x:c r="G51" s="37" t="str"/>
      <x:c r="H51" s="37" t="str"/>
      <x:c r="I51" s="37" t="str"/>
      <x:c r="J51" s="42" t="str"/>
      <x:c r="K51" s="37" t="str"/>
      <x:c r="L51" s="37" t="str"/>
    </x:row>
    <x:row r="52">
      <x:c r="A52" s="37" t="str"/>
      <x:c r="B52" s="42" t="str"/>
      <x:c r="C52" s="37" t="str"/>
      <x:c r="D52" s="37" t="str"/>
      <x:c r="E52" s="37" t="str"/>
      <x:c r="F52" s="37" t="str"/>
      <x:c r="G52" s="37" t="str"/>
      <x:c r="H52" s="37" t="str"/>
      <x:c r="I52" s="37" t="str"/>
      <x:c r="J52" s="42" t="str"/>
      <x:c r="K52" s="37" t="str"/>
      <x:c r="L52" s="37" t="str"/>
    </x:row>
    <x:row r="53">
      <x:c r="A53" s="37" t="str"/>
      <x:c r="B53" s="42" t="str"/>
      <x:c r="C53" s="37" t="str"/>
      <x:c r="D53" s="37" t="str"/>
      <x:c r="E53" s="37" t="str"/>
      <x:c r="F53" s="37" t="str"/>
      <x:c r="G53" s="37" t="str"/>
      <x:c r="H53" s="37" t="str"/>
      <x:c r="I53" s="37" t="str"/>
      <x:c r="J53" s="42" t="str"/>
      <x:c r="K53" s="37" t="str"/>
      <x:c r="L53" s="37" t="str"/>
    </x:row>
    <x:row r="54">
      <x:c r="A54" s="37" t="str"/>
      <x:c r="B54" s="42" t="str"/>
      <x:c r="C54" s="37" t="str"/>
      <x:c r="D54" s="37" t="str"/>
      <x:c r="E54" s="37" t="str"/>
      <x:c r="F54" s="37" t="str"/>
      <x:c r="G54" s="37" t="str"/>
      <x:c r="H54" s="37" t="str"/>
      <x:c r="I54" s="37" t="str"/>
      <x:c r="J54" s="42" t="str"/>
      <x:c r="K54" s="37" t="str"/>
      <x:c r="L54" s="37" t="str"/>
    </x:row>
    <x:row r="55">
      <x:c r="A55" s="37" t="str"/>
      <x:c r="B55" s="42" t="str"/>
      <x:c r="C55" s="37" t="str"/>
      <x:c r="D55" s="37" t="str"/>
      <x:c r="E55" s="37" t="str"/>
      <x:c r="F55" s="37" t="str"/>
      <x:c r="G55" s="37" t="str"/>
      <x:c r="H55" s="37" t="str"/>
      <x:c r="I55" s="37" t="str"/>
      <x:c r="J55" s="42" t="str"/>
      <x:c r="K55" s="37" t="str"/>
      <x:c r="L55" s="37" t="str"/>
    </x:row>
    <x:row r="56">
      <x:c r="A56" s="37" t="str"/>
      <x:c r="B56" s="42" t="str"/>
      <x:c r="C56" s="37" t="str"/>
      <x:c r="D56" s="37" t="str"/>
      <x:c r="E56" s="37" t="str"/>
      <x:c r="F56" s="37" t="str"/>
      <x:c r="G56" s="37" t="str"/>
      <x:c r="H56" s="37" t="str"/>
      <x:c r="I56" s="37" t="str"/>
      <x:c r="J56" s="42" t="str"/>
      <x:c r="K56" s="37" t="str"/>
      <x:c r="L56" s="37" t="str"/>
    </x:row>
    <x:row r="57">
      <x:c r="A57" s="37" t="str"/>
      <x:c r="B57" s="42" t="str"/>
      <x:c r="C57" s="37" t="str"/>
      <x:c r="D57" s="37" t="str"/>
      <x:c r="E57" s="37" t="str"/>
      <x:c r="F57" s="37" t="str"/>
      <x:c r="G57" s="37" t="str"/>
      <x:c r="H57" s="37" t="str"/>
      <x:c r="I57" s="37" t="str"/>
      <x:c r="J57" s="42" t="str"/>
      <x:c r="K57" s="37" t="str"/>
      <x:c r="L57" s="37" t="str"/>
    </x:row>
    <x:row r="58">
      <x:c r="A58" s="37" t="str"/>
      <x:c r="B58" s="42" t="str"/>
      <x:c r="C58" s="37" t="str"/>
      <x:c r="D58" s="37" t="str"/>
      <x:c r="E58" s="37" t="str"/>
      <x:c r="F58" s="37" t="str"/>
      <x:c r="G58" s="37" t="str"/>
      <x:c r="H58" s="37" t="str"/>
      <x:c r="I58" s="37" t="str"/>
      <x:c r="J58" s="42" t="str"/>
      <x:c r="K58" s="37" t="str"/>
      <x:c r="L58" s="37" t="str"/>
    </x:row>
    <x:row r="59">
      <x:c r="A59" s="37" t="str"/>
      <x:c r="B59" s="42" t="str"/>
      <x:c r="C59" s="37" t="str"/>
      <x:c r="D59" s="37" t="str"/>
      <x:c r="E59" s="37" t="str"/>
      <x:c r="F59" s="37" t="str"/>
      <x:c r="G59" s="37" t="str"/>
      <x:c r="H59" s="37" t="str"/>
      <x:c r="I59" s="37" t="str"/>
      <x:c r="J59" s="42" t="str"/>
      <x:c r="K59" s="37" t="str"/>
      <x:c r="L59" s="37" t="str"/>
    </x:row>
    <x:row r="60">
      <x:c r="A60" s="37" t="str"/>
      <x:c r="B60" s="42" t="str"/>
      <x:c r="C60" s="37" t="str"/>
      <x:c r="D60" s="37" t="str"/>
      <x:c r="E60" s="37" t="str"/>
      <x:c r="F60" s="37" t="str"/>
      <x:c r="G60" s="37" t="str"/>
      <x:c r="H60" s="37" t="str"/>
      <x:c r="I60" s="37" t="str"/>
      <x:c r="J60" s="42" t="str"/>
      <x:c r="K60" s="37" t="str"/>
      <x:c r="L60" s="37" t="str"/>
    </x:row>
    <x:row r="61">
      <x:c r="A61" s="37" t="str"/>
      <x:c r="B61" s="42" t="str"/>
      <x:c r="C61" s="37" t="str"/>
      <x:c r="D61" s="37" t="str"/>
      <x:c r="E61" s="37" t="str"/>
      <x:c r="F61" s="37" t="str"/>
      <x:c r="G61" s="37" t="str"/>
      <x:c r="H61" s="37" t="str"/>
      <x:c r="I61" s="37" t="str"/>
      <x:c r="J61" s="42" t="str"/>
      <x:c r="K61" s="37" t="str"/>
      <x:c r="L61" s="37" t="str"/>
    </x:row>
    <x:row r="62">
      <x:c r="A62" s="37" t="str"/>
      <x:c r="B62" s="42" t="str"/>
      <x:c r="C62" s="37" t="str"/>
      <x:c r="D62" s="37" t="str"/>
      <x:c r="E62" s="37" t="str"/>
      <x:c r="F62" s="37" t="str"/>
      <x:c r="G62" s="37" t="str"/>
      <x:c r="H62" s="37" t="str"/>
      <x:c r="I62" s="37" t="str"/>
      <x:c r="J62" s="42" t="str"/>
      <x:c r="K62" s="37" t="str"/>
      <x:c r="L62" s="37" t="str"/>
    </x:row>
    <x:row r="63">
      <x:c r="A63" s="37" t="str"/>
      <x:c r="B63" s="42" t="str"/>
      <x:c r="C63" s="37" t="str"/>
      <x:c r="D63" s="37" t="str"/>
      <x:c r="E63" s="37" t="str"/>
      <x:c r="F63" s="37" t="str"/>
      <x:c r="G63" s="37" t="str"/>
      <x:c r="H63" s="37" t="str"/>
      <x:c r="I63" s="37" t="str"/>
      <x:c r="J63" s="42" t="str"/>
      <x:c r="K63" s="37" t="str"/>
      <x:c r="L63" s="37" t="str"/>
    </x:row>
    <x:row r="64">
      <x:c r="A64" s="37" t="str"/>
      <x:c r="B64" s="42" t="str"/>
      <x:c r="C64" s="37" t="str"/>
      <x:c r="D64" s="37" t="str"/>
      <x:c r="E64" s="37" t="str"/>
      <x:c r="F64" s="37" t="str"/>
      <x:c r="G64" s="37" t="str"/>
      <x:c r="H64" s="37" t="str"/>
      <x:c r="I64" s="37" t="str"/>
      <x:c r="J64" s="42" t="str"/>
      <x:c r="K64" s="37" t="str"/>
      <x:c r="L64" s="37" t="str"/>
    </x:row>
    <x:row r="65">
      <x:c r="A65" s="37" t="str"/>
      <x:c r="B65" s="42" t="str"/>
      <x:c r="C65" s="37" t="str"/>
      <x:c r="D65" s="37" t="str"/>
      <x:c r="E65" s="37" t="str"/>
      <x:c r="F65" s="37" t="str"/>
      <x:c r="G65" s="37" t="str"/>
      <x:c r="H65" s="37" t="str"/>
      <x:c r="I65" s="37" t="str"/>
      <x:c r="J65" s="42" t="str"/>
      <x:c r="K65" s="37" t="str"/>
      <x:c r="L65" s="37" t="str"/>
    </x:row>
    <x:row r="66">
      <x:c r="A66" s="37" t="str"/>
      <x:c r="B66" s="42" t="str"/>
      <x:c r="C66" s="37" t="str"/>
      <x:c r="D66" s="37" t="str"/>
      <x:c r="E66" s="37" t="str"/>
      <x:c r="F66" s="37" t="str"/>
      <x:c r="G66" s="37" t="str"/>
      <x:c r="H66" s="37" t="str"/>
      <x:c r="I66" s="37" t="str"/>
      <x:c r="J66" s="42" t="str"/>
      <x:c r="K66" s="37" t="str"/>
      <x:c r="L66" s="37" t="str"/>
    </x:row>
    <x:row r="67">
      <x:c r="A67" s="37" t="str"/>
      <x:c r="B67" s="42" t="str"/>
      <x:c r="C67" s="37" t="str"/>
      <x:c r="D67" s="37" t="str"/>
      <x:c r="E67" s="37" t="str"/>
      <x:c r="F67" s="37" t="str"/>
      <x:c r="G67" s="37" t="str"/>
      <x:c r="H67" s="37" t="str"/>
      <x:c r="I67" s="37" t="str"/>
      <x:c r="J67" s="42" t="str"/>
      <x:c r="K67" s="37" t="str"/>
      <x:c r="L67" s="37" t="str"/>
    </x:row>
    <x:row r="68">
      <x:c r="A68" s="37" t="str"/>
      <x:c r="B68" s="42" t="str"/>
      <x:c r="C68" s="37" t="str"/>
      <x:c r="D68" s="37" t="str"/>
      <x:c r="E68" s="37" t="str"/>
      <x:c r="F68" s="37" t="str"/>
      <x:c r="G68" s="37" t="str"/>
      <x:c r="H68" s="37" t="str"/>
      <x:c r="I68" s="37" t="str"/>
      <x:c r="J68" s="42" t="str"/>
      <x:c r="K68" s="37" t="str"/>
      <x:c r="L68" s="37" t="str"/>
    </x:row>
    <x:row r="69">
      <x:c r="A69" s="37" t="str"/>
      <x:c r="B69" s="42" t="str"/>
      <x:c r="C69" s="37" t="str"/>
      <x:c r="D69" s="37" t="str"/>
      <x:c r="E69" s="37" t="str"/>
      <x:c r="F69" s="37" t="str"/>
      <x:c r="G69" s="37" t="str"/>
      <x:c r="H69" s="37" t="str"/>
      <x:c r="I69" s="37" t="str"/>
      <x:c r="J69" s="42" t="str"/>
      <x:c r="K69" s="37" t="str"/>
      <x:c r="L69" s="37" t="str"/>
    </x:row>
    <x:row r="70">
      <x:c r="A70" s="37" t="str"/>
      <x:c r="B70" s="42" t="str"/>
      <x:c r="C70" s="37" t="str"/>
      <x:c r="D70" s="37" t="str"/>
      <x:c r="E70" s="37" t="str"/>
      <x:c r="F70" s="37" t="str"/>
      <x:c r="G70" s="37" t="str"/>
      <x:c r="H70" s="37" t="str"/>
      <x:c r="I70" s="37" t="str"/>
      <x:c r="J70" s="42" t="str"/>
      <x:c r="K70" s="37" t="str"/>
      <x:c r="L70" s="37" t="str"/>
    </x:row>
    <x:row r="71">
      <x:c r="A71" s="37" t="str"/>
      <x:c r="B71" s="42" t="str"/>
      <x:c r="C71" s="37" t="str"/>
      <x:c r="D71" s="37" t="str"/>
      <x:c r="E71" s="37" t="str"/>
      <x:c r="F71" s="37" t="str"/>
      <x:c r="G71" s="37" t="str"/>
      <x:c r="H71" s="37" t="str"/>
      <x:c r="I71" s="37" t="str"/>
      <x:c r="J71" s="42" t="str"/>
      <x:c r="K71" s="37" t="str"/>
      <x:c r="L71" s="37" t="str"/>
    </x:row>
    <x:row r="72">
      <x:c r="A72" s="37" t="str"/>
      <x:c r="B72" s="42" t="str"/>
      <x:c r="C72" s="37" t="str"/>
      <x:c r="D72" s="37" t="str"/>
      <x:c r="E72" s="37" t="str"/>
      <x:c r="F72" s="37" t="str"/>
      <x:c r="G72" s="37" t="str"/>
      <x:c r="H72" s="37" t="str"/>
      <x:c r="I72" s="37" t="str"/>
      <x:c r="J72" s="42" t="str"/>
      <x:c r="K72" s="37" t="str"/>
      <x:c r="L72" s="37" t="str"/>
    </x:row>
    <x:row r="73">
      <x:c r="A73" s="37" t="str"/>
      <x:c r="B73" s="42" t="str"/>
      <x:c r="C73" s="37" t="str"/>
      <x:c r="D73" s="37" t="str"/>
      <x:c r="E73" s="37" t="str"/>
      <x:c r="F73" s="37" t="str"/>
      <x:c r="G73" s="37" t="str"/>
      <x:c r="H73" s="37" t="str"/>
      <x:c r="I73" s="37" t="str"/>
      <x:c r="J73" s="42" t="str"/>
      <x:c r="K73" s="37" t="str"/>
      <x:c r="L73" s="37" t="str"/>
    </x:row>
    <x:row r="74">
      <x:c r="A74" s="37" t="str"/>
      <x:c r="B74" s="42" t="str"/>
      <x:c r="C74" s="37" t="str"/>
      <x:c r="D74" s="37" t="str"/>
      <x:c r="E74" s="37" t="str"/>
      <x:c r="F74" s="37" t="str"/>
      <x:c r="G74" s="37" t="str"/>
      <x:c r="H74" s="37" t="str"/>
      <x:c r="I74" s="37" t="str"/>
      <x:c r="J74" s="42" t="str"/>
      <x:c r="K74" s="37" t="str"/>
      <x:c r="L74" s="37" t="str"/>
    </x:row>
    <x:row r="75">
      <x:c r="A75" s="37" t="str"/>
      <x:c r="B75" s="42" t="str"/>
      <x:c r="C75" s="37" t="str"/>
      <x:c r="D75" s="37" t="str"/>
      <x:c r="E75" s="37" t="str"/>
      <x:c r="F75" s="37" t="str"/>
      <x:c r="G75" s="37" t="str"/>
      <x:c r="H75" s="37" t="str"/>
      <x:c r="I75" s="37" t="str"/>
      <x:c r="J75" s="42" t="str"/>
      <x:c r="K75" s="37" t="str"/>
      <x:c r="L75" s="37" t="str"/>
    </x:row>
    <x:row r="76">
      <x:c r="A76" s="37" t="str"/>
      <x:c r="B76" s="42" t="str"/>
      <x:c r="C76" s="37" t="str"/>
      <x:c r="D76" s="37" t="str"/>
      <x:c r="E76" s="37" t="str"/>
      <x:c r="F76" s="37" t="str"/>
      <x:c r="G76" s="37" t="str"/>
      <x:c r="H76" s="37" t="str"/>
      <x:c r="I76" s="37" t="str"/>
      <x:c r="J76" s="42" t="str"/>
      <x:c r="K76" s="37" t="str"/>
      <x:c r="L76" s="37" t="str"/>
    </x:row>
    <x:row r="77">
      <x:c r="A77" s="37" t="str"/>
      <x:c r="B77" s="42" t="str"/>
      <x:c r="C77" s="37" t="str"/>
      <x:c r="D77" s="37" t="str"/>
      <x:c r="E77" s="37" t="str"/>
      <x:c r="F77" s="37" t="str"/>
      <x:c r="G77" s="37" t="str"/>
      <x:c r="H77" s="37" t="str"/>
      <x:c r="I77" s="37" t="str"/>
      <x:c r="J77" s="42" t="str"/>
      <x:c r="K77" s="37" t="str"/>
      <x:c r="L77" s="37" t="str"/>
    </x:row>
    <x:row r="78">
      <x:c r="A78" s="37" t="str"/>
      <x:c r="B78" s="42" t="str"/>
      <x:c r="C78" s="37" t="str"/>
      <x:c r="D78" s="37" t="str"/>
      <x:c r="E78" s="37" t="str"/>
      <x:c r="F78" s="37" t="str"/>
      <x:c r="G78" s="37" t="str"/>
      <x:c r="H78" s="37" t="str"/>
      <x:c r="I78" s="37" t="str"/>
      <x:c r="J78" s="42" t="str"/>
      <x:c r="K78" s="37" t="str"/>
      <x:c r="L78" s="37" t="str"/>
    </x:row>
    <x:row r="79">
      <x:c r="A79" s="37" t="str"/>
      <x:c r="B79" s="42" t="str"/>
      <x:c r="C79" s="37" t="str"/>
      <x:c r="D79" s="37" t="str"/>
      <x:c r="E79" s="37" t="str"/>
      <x:c r="F79" s="37" t="str"/>
      <x:c r="G79" s="37" t="str"/>
      <x:c r="H79" s="37" t="str"/>
      <x:c r="I79" s="37" t="str"/>
      <x:c r="J79" s="42" t="str"/>
      <x:c r="K79" s="37" t="str"/>
      <x:c r="L79" s="37" t="str"/>
    </x:row>
    <x:row r="80">
      <x:c r="A80" s="37" t="str"/>
      <x:c r="B80" s="42" t="str"/>
      <x:c r="C80" s="37" t="str"/>
      <x:c r="D80" s="37" t="str"/>
      <x:c r="E80" s="37" t="str"/>
      <x:c r="F80" s="37" t="str"/>
      <x:c r="G80" s="37" t="str"/>
      <x:c r="H80" s="37" t="str"/>
      <x:c r="I80" s="37" t="str"/>
      <x:c r="J80" s="42" t="str"/>
      <x:c r="K80" s="37" t="str"/>
      <x:c r="L80" s="37" t="str"/>
    </x:row>
    <x:row r="81">
      <x:c r="A81" s="37" t="str"/>
      <x:c r="B81" s="42" t="str"/>
      <x:c r="C81" s="37" t="str"/>
      <x:c r="D81" s="37" t="str"/>
      <x:c r="E81" s="37" t="str"/>
      <x:c r="F81" s="37" t="str"/>
      <x:c r="G81" s="37" t="str"/>
      <x:c r="H81" s="37" t="str"/>
      <x:c r="I81" s="37" t="str"/>
      <x:c r="J81" s="42" t="str"/>
      <x:c r="K81" s="37" t="str"/>
      <x:c r="L81" s="37" t="str"/>
    </x:row>
    <x:row r="82">
      <x:c r="A82" s="37" t="str"/>
      <x:c r="B82" s="42" t="str"/>
      <x:c r="C82" s="37" t="str"/>
      <x:c r="D82" s="37" t="str"/>
      <x:c r="E82" s="37" t="str"/>
      <x:c r="F82" s="37" t="str"/>
      <x:c r="G82" s="37" t="str"/>
      <x:c r="H82" s="37" t="str"/>
      <x:c r="I82" s="37" t="str"/>
      <x:c r="J82" s="42" t="str"/>
      <x:c r="K82" s="37" t="str"/>
      <x:c r="L82" s="37" t="str"/>
    </x:row>
    <x:row r="83">
      <x:c r="A83" s="37" t="str"/>
      <x:c r="B83" s="42" t="str"/>
      <x:c r="C83" s="37" t="str"/>
      <x:c r="D83" s="37" t="str"/>
      <x:c r="E83" s="37" t="str"/>
      <x:c r="F83" s="37" t="str"/>
      <x:c r="G83" s="37" t="str"/>
      <x:c r="H83" s="37" t="str"/>
      <x:c r="I83" s="37" t="str"/>
      <x:c r="J83" s="42" t="str"/>
      <x:c r="K83" s="37" t="str"/>
      <x:c r="L83" s="37" t="str"/>
    </x:row>
    <x:row r="84">
      <x:c r="A84" s="37" t="str"/>
      <x:c r="B84" s="42" t="str"/>
      <x:c r="C84" s="37" t="str"/>
      <x:c r="D84" s="37" t="str"/>
      <x:c r="E84" s="37" t="str"/>
      <x:c r="F84" s="37" t="str"/>
      <x:c r="G84" s="37" t="str"/>
      <x:c r="H84" s="37" t="str"/>
      <x:c r="I84" s="37" t="str"/>
      <x:c r="J84" s="42" t="str"/>
      <x:c r="K84" s="37" t="str"/>
      <x:c r="L84" s="37" t="str"/>
    </x:row>
    <x:row r="85">
      <x:c r="A85" s="37" t="str"/>
      <x:c r="B85" s="42" t="str"/>
      <x:c r="C85" s="37" t="str"/>
      <x:c r="D85" s="37" t="str"/>
      <x:c r="E85" s="37" t="str"/>
      <x:c r="F85" s="37" t="str"/>
      <x:c r="G85" s="37" t="str"/>
      <x:c r="H85" s="37" t="str"/>
      <x:c r="I85" s="37" t="str"/>
      <x:c r="J85" s="42" t="str"/>
      <x:c r="K85" s="37" t="str"/>
      <x:c r="L85" s="37" t="str"/>
    </x:row>
    <x:row r="86">
      <x:c r="A86" s="37" t="str"/>
      <x:c r="B86" s="42" t="str"/>
      <x:c r="C86" s="37" t="str"/>
      <x:c r="D86" s="37" t="str"/>
      <x:c r="E86" s="37" t="str"/>
      <x:c r="F86" s="37" t="str"/>
      <x:c r="G86" s="37" t="str"/>
      <x:c r="H86" s="37" t="str"/>
      <x:c r="I86" s="37" t="str"/>
      <x:c r="J86" s="42" t="str"/>
      <x:c r="K86" s="37" t="str"/>
      <x:c r="L86" s="37" t="str"/>
    </x:row>
    <x:row r="87">
      <x:c r="A87" s="37" t="str"/>
      <x:c r="B87" s="42" t="str"/>
      <x:c r="C87" s="37" t="str"/>
      <x:c r="D87" s="37" t="str"/>
      <x:c r="E87" s="37" t="str"/>
      <x:c r="F87" s="37" t="str"/>
      <x:c r="G87" s="37" t="str"/>
      <x:c r="H87" s="37" t="str"/>
      <x:c r="I87" s="37" t="str"/>
      <x:c r="J87" s="42" t="str"/>
      <x:c r="K87" s="37" t="str"/>
      <x:c r="L87" s="37" t="str"/>
    </x:row>
    <x:row r="88">
      <x:c r="A88" s="37" t="str"/>
      <x:c r="B88" s="42" t="str"/>
      <x:c r="C88" s="37" t="str"/>
      <x:c r="D88" s="37" t="str"/>
      <x:c r="E88" s="37" t="str"/>
      <x:c r="F88" s="37" t="str"/>
      <x:c r="G88" s="37" t="str"/>
      <x:c r="H88" s="37" t="str"/>
      <x:c r="I88" s="37" t="str"/>
      <x:c r="J88" s="42" t="str"/>
      <x:c r="K88" s="37" t="str"/>
      <x:c r="L88" s="37" t="str"/>
    </x:row>
    <x:row r="89">
      <x:c r="A89" s="37" t="str"/>
      <x:c r="B89" s="42" t="str"/>
      <x:c r="C89" s="37" t="str"/>
      <x:c r="D89" s="37" t="str"/>
      <x:c r="E89" s="37" t="str"/>
      <x:c r="F89" s="37" t="str"/>
      <x:c r="G89" s="37" t="str"/>
      <x:c r="H89" s="37" t="str"/>
      <x:c r="I89" s="37" t="str"/>
      <x:c r="J89" s="42" t="str"/>
      <x:c r="K89" s="37" t="str"/>
      <x:c r="L89" s="37" t="str"/>
    </x:row>
    <x:row r="90">
      <x:c r="A90" s="37" t="str"/>
      <x:c r="B90" s="42" t="str"/>
      <x:c r="C90" s="37" t="str"/>
      <x:c r="D90" s="37" t="str"/>
      <x:c r="E90" s="37" t="str"/>
      <x:c r="F90" s="37" t="str"/>
      <x:c r="G90" s="37" t="str"/>
      <x:c r="H90" s="37" t="str"/>
      <x:c r="I90" s="37" t="str"/>
      <x:c r="J90" s="42" t="str"/>
      <x:c r="K90" s="37" t="str"/>
      <x:c r="L90" s="37" t="str"/>
    </x:row>
    <x:row r="91">
      <x:c r="A91" s="37" t="str"/>
      <x:c r="B91" s="42" t="str"/>
      <x:c r="C91" s="37" t="str"/>
      <x:c r="D91" s="37" t="str"/>
      <x:c r="E91" s="37" t="str"/>
      <x:c r="F91" s="37" t="str"/>
      <x:c r="G91" s="37" t="str"/>
      <x:c r="H91" s="37" t="str"/>
      <x:c r="I91" s="37" t="str"/>
      <x:c r="J91" s="42" t="str"/>
      <x:c r="K91" s="37" t="str"/>
      <x:c r="L91" s="37" t="str"/>
    </x:row>
    <x:row r="92">
      <x:c r="A92" s="37" t="str"/>
      <x:c r="B92" s="42" t="str"/>
      <x:c r="C92" s="37" t="str"/>
      <x:c r="D92" s="37" t="str"/>
      <x:c r="E92" s="37" t="str"/>
      <x:c r="F92" s="37" t="str"/>
      <x:c r="G92" s="37" t="str"/>
      <x:c r="H92" s="37" t="str"/>
      <x:c r="I92" s="37" t="str"/>
      <x:c r="J92" s="42" t="str"/>
      <x:c r="K92" s="37" t="str"/>
      <x:c r="L92" s="37" t="str"/>
    </x:row>
    <x:row r="93">
      <x:c r="A93" s="37" t="str"/>
      <x:c r="B93" s="42" t="str"/>
      <x:c r="C93" s="37" t="str"/>
      <x:c r="D93" s="37" t="str"/>
      <x:c r="E93" s="37" t="str"/>
      <x:c r="F93" s="37" t="str"/>
      <x:c r="G93" s="37" t="str"/>
      <x:c r="H93" s="37" t="str"/>
      <x:c r="I93" s="37" t="str"/>
      <x:c r="J93" s="42" t="str"/>
      <x:c r="K93" s="37" t="str"/>
      <x:c r="L93" s="37" t="str"/>
    </x:row>
    <x:row r="94">
      <x:c r="A94" s="37" t="str"/>
      <x:c r="B94" s="42" t="str"/>
      <x:c r="C94" s="37" t="str"/>
      <x:c r="D94" s="37" t="str"/>
      <x:c r="E94" s="37" t="str"/>
      <x:c r="F94" s="37" t="str"/>
      <x:c r="G94" s="37" t="str"/>
      <x:c r="H94" s="37" t="str"/>
      <x:c r="I94" s="37" t="str"/>
      <x:c r="J94" s="42" t="str"/>
      <x:c r="K94" s="37" t="str"/>
      <x:c r="L94" s="37" t="str"/>
    </x:row>
    <x:row r="95">
      <x:c r="A95" s="37" t="str"/>
      <x:c r="B95" s="42" t="str"/>
      <x:c r="C95" s="37" t="str"/>
      <x:c r="D95" s="37" t="str"/>
      <x:c r="E95" s="37" t="str"/>
      <x:c r="F95" s="37" t="str"/>
      <x:c r="G95" s="37" t="str"/>
      <x:c r="H95" s="37" t="str"/>
      <x:c r="I95" s="37" t="str"/>
      <x:c r="J95" s="42" t="str"/>
      <x:c r="K95" s="37" t="str"/>
      <x:c r="L95" s="37" t="str"/>
    </x:row>
    <x:row r="96">
      <x:c r="A96" s="37" t="str"/>
      <x:c r="B96" s="42" t="str"/>
      <x:c r="C96" s="37" t="str"/>
      <x:c r="D96" s="37" t="str"/>
      <x:c r="E96" s="37" t="str"/>
      <x:c r="F96" s="37" t="str"/>
      <x:c r="G96" s="37" t="str"/>
      <x:c r="H96" s="37" t="str"/>
      <x:c r="I96" s="37" t="str"/>
      <x:c r="J96" s="42" t="str"/>
      <x:c r="K96" s="37" t="str"/>
      <x:c r="L96" s="37" t="str"/>
    </x:row>
    <x:row r="97">
      <x:c r="A97" s="37" t="str"/>
      <x:c r="B97" s="42" t="str"/>
      <x:c r="C97" s="37" t="str"/>
      <x:c r="D97" s="37" t="str"/>
      <x:c r="E97" s="37" t="str"/>
      <x:c r="F97" s="37" t="str"/>
      <x:c r="G97" s="37" t="str"/>
      <x:c r="H97" s="37" t="str"/>
      <x:c r="I97" s="37" t="str"/>
      <x:c r="J97" s="42" t="str"/>
      <x:c r="K97" s="37" t="str"/>
      <x:c r="L97" s="37" t="str"/>
    </x:row>
    <x:row r="98">
      <x:c r="A98" s="37" t="str"/>
      <x:c r="B98" s="42" t="str"/>
      <x:c r="C98" s="37" t="str"/>
      <x:c r="D98" s="37" t="str"/>
      <x:c r="E98" s="37" t="str"/>
      <x:c r="F98" s="37" t="str"/>
      <x:c r="G98" s="37" t="str"/>
      <x:c r="H98" s="37" t="str"/>
      <x:c r="I98" s="37" t="str"/>
      <x:c r="J98" s="42" t="str"/>
      <x:c r="K98" s="37" t="str"/>
      <x:c r="L98" s="37" t="str"/>
    </x:row>
    <x:row r="99">
      <x:c r="A99" s="37" t="str"/>
      <x:c r="B99" s="42" t="str"/>
      <x:c r="C99" s="37" t="str"/>
      <x:c r="D99" s="37" t="str"/>
      <x:c r="E99" s="37" t="str"/>
      <x:c r="F99" s="37" t="str"/>
      <x:c r="G99" s="37" t="str"/>
      <x:c r="H99" s="37" t="str"/>
      <x:c r="I99" s="37" t="str"/>
      <x:c r="J99" s="42" t="str"/>
      <x:c r="K99" s="37" t="str"/>
      <x:c r="L99" s="37" t="str"/>
    </x:row>
    <x:row r="100">
      <x:c r="A100" s="37" t="str"/>
      <x:c r="B100" s="42" t="str"/>
      <x:c r="C100" s="37" t="str"/>
      <x:c r="D100" s="37" t="str"/>
      <x:c r="E100" s="37" t="str"/>
      <x:c r="F100" s="37" t="str"/>
      <x:c r="G100" s="37" t="str"/>
      <x:c r="H100" s="37" t="str"/>
      <x:c r="I100" s="37" t="str"/>
      <x:c r="J100" s="42" t="str"/>
      <x:c r="K100" s="37" t="str"/>
      <x:c r="L100" s="37" t="str"/>
    </x:row>
    <x:row r="101">
      <x:c r="A101" s="37" t="str"/>
      <x:c r="B101" s="42" t="str"/>
      <x:c r="C101" s="37" t="str"/>
      <x:c r="D101" s="37" t="str"/>
      <x:c r="E101" s="37" t="str"/>
      <x:c r="F101" s="37" t="str"/>
      <x:c r="G101" s="37" t="str"/>
      <x:c r="H101" s="37" t="str"/>
      <x:c r="I101" s="37" t="str"/>
      <x:c r="J101" s="42" t="str"/>
      <x:c r="K101" s="37" t="str"/>
      <x:c r="L101" s="37" t="str"/>
    </x:row>
    <x:row r="102">
      <x:c r="A102" s="37" t="str"/>
      <x:c r="B102" s="42" t="str"/>
      <x:c r="C102" s="37" t="str"/>
      <x:c r="D102" s="37" t="str"/>
      <x:c r="E102" s="37" t="str"/>
      <x:c r="F102" s="37" t="str"/>
      <x:c r="G102" s="37" t="str"/>
      <x:c r="H102" s="37" t="str"/>
      <x:c r="I102" s="37" t="str"/>
      <x:c r="J102" s="42" t="str"/>
      <x:c r="K102" s="37" t="str"/>
      <x:c r="L102" s="37" t="str"/>
    </x:row>
    <x:row r="103">
      <x:c r="A103" s="37" t="str"/>
      <x:c r="B103" s="42" t="str"/>
      <x:c r="C103" s="37" t="str"/>
      <x:c r="D103" s="37" t="str"/>
      <x:c r="E103" s="37" t="str"/>
      <x:c r="F103" s="37" t="str"/>
      <x:c r="G103" s="37" t="str"/>
      <x:c r="H103" s="37" t="str"/>
      <x:c r="I103" s="37" t="str"/>
      <x:c r="J103" s="42" t="str"/>
      <x:c r="K103" s="37" t="str"/>
      <x:c r="L103" s="37" t="str"/>
    </x:row>
    <x:row r="104">
      <x:c r="A104" s="37" t="str"/>
      <x:c r="B104" s="42" t="str"/>
      <x:c r="C104" s="37" t="str"/>
      <x:c r="D104" s="37" t="str"/>
      <x:c r="E104" s="37" t="str"/>
      <x:c r="F104" s="37" t="str"/>
      <x:c r="G104" s="37" t="str"/>
      <x:c r="H104" s="37" t="str"/>
      <x:c r="I104" s="37" t="str"/>
      <x:c r="J104" s="42" t="str"/>
      <x:c r="K104" s="37" t="str"/>
      <x:c r="L104" s="37" t="str"/>
    </x:row>
  </x:sheetData>
  <x:mergeCells>
    <x:mergeCell ref="A1:L1"/>
    <x:mergeCell ref="A2:L2"/>
  </x:mergeCells>
  <x:conditionalFormatting sqref="K5:K104">
    <x:cfRule type="expression" dxfId="0" priority="1">
      <x:formula>K5="Closed"</x:formula>
    </x:cfRule>
    <x:cfRule type="expression" dxfId="1" priority="2">
      <x:formula>K5="Open"</x:formula>
    </x:cfRule>
  </x:conditionalFormatting>
  <x:conditionalFormatting sqref="J5:J104">
    <x:cfRule type="expression" dxfId="2" priority="3">
      <x:formula>AND($J5&lt;TODAY(),$K5&lt;&gt;"Closed",$A5&lt;&gt;"")</x:formula>
    </x:cfRule>
  </x:conditionalFormatting>
  <x:dataValidations count="3">
    <x:dataValidation type="list" sqref="C5:C104">
      <x:formula1>Lists!$C$2:$C$8</x:formula1>
    </x:dataValidation>
    <x:dataValidation type="list" sqref="K5:K104">
      <x:formula1>Lists!$A$2:$A$7</x:formula1>
    </x:dataValidation>
    <x:dataValidation type="list" sqref="L5:L104">
      <x:formula1>Lists!$F$2:$F$5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2c8e26e3a68447b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8" hidden="0" customWidth="1"/>
    <x:col min="4" max="4" width="20" hidden="0" customWidth="1"/>
    <x:col min="5" max="5" width="20" hidden="0" customWidth="1"/>
    <x:col min="6" max="6" width="38" hidden="0" customWidth="1"/>
    <x:col min="7" max="7" width="12" hidden="0" customWidth="1"/>
    <x:col min="8" max="8" width="24" hidden="0" customWidth="1"/>
    <x:col min="9" max="9" width="18" hidden="0" customWidth="1"/>
    <x:col min="10" max="10" width="14" hidden="0" customWidth="1"/>
    <x:col min="11" max="11" width="16" hidden="0" customWidth="1"/>
    <x:col min="12" max="12" width="18" hidden="0" customWidth="1"/>
    <x:col min="13" max="13" width="14" hidden="0" customWidth="1"/>
  </x:cols>
  <x:sheetData>
    <x:row r="1" ht="30" customHeight="1">
      <x:c r="A1" s="15" t="str">
        <x:v>Nonconformance Log</x:v>
      </x:c>
    </x:row>
    <x:row r="2" ht="24" customHeight="1">
      <x:c r="A2" s="23" t="str">
        <x:v>Record defects, escapes, supplier issues, audit findings and customer complaints in one simple tracker.</x:v>
      </x:c>
    </x:row>
    <x:row r="4">
      <x:c r="A4" s="6" t="str">
        <x:v>NCR ID</x:v>
      </x:c>
      <x:c r="B4" s="6" t="str">
        <x:v>Date Raised</x:v>
      </x:c>
      <x:c r="C4" s="6" t="str">
        <x:v>Category</x:v>
      </x:c>
      <x:c r="D4" s="6" t="str">
        <x:v>Part / Product</x:v>
      </x:c>
      <x:c r="E4" s="6" t="str">
        <x:v>Process / Area</x:v>
      </x:c>
      <x:c r="F4" s="6" t="str">
        <x:v>Description of Nonconformance</x:v>
      </x:c>
      <x:c r="G4" s="6" t="str">
        <x:v>Qty Affected</x:v>
      </x:c>
      <x:c r="H4" s="6" t="str">
        <x:v>Immediate Disposition</x:v>
      </x:c>
      <x:c r="I4" s="6" t="str">
        <x:v>Root Cause Required?</x:v>
      </x:c>
      <x:c r="J4" s="6" t="str">
        <x:v>Linked CAPA ID</x:v>
      </x:c>
      <x:c r="K4" s="6" t="str">
        <x:v>Owner</x:v>
      </x:c>
      <x:c r="L4" s="6" t="str">
        <x:v>Status</x:v>
      </x:c>
      <x:c r="M4" s="6" t="str">
        <x:v>Date Closed</x:v>
      </x:c>
    </x:row>
    <x:row r="5">
      <x:c r="A5" s="37" t="str">
        <x:v>NCR-001</x:v>
      </x:c>
      <x:c r="B5" s="42" t="n">
        <x:v>46186</x:v>
      </x:c>
      <x:c r="C5" s="37" t="str">
        <x:v>Product</x:v>
      </x:c>
      <x:c r="D5" s="37" t="str">
        <x:v>Example product</x:v>
      </x:c>
      <x:c r="E5" s="37" t="str">
        <x:v>Example process</x:v>
      </x:c>
      <x:c r="F5" s="37" t="str">
        <x:v>Example: dimension out of tolerance</x:v>
      </x:c>
      <x:c r="G5" s="37" t="n">
        <x:v>1</x:v>
      </x:c>
      <x:c r="H5" s="37" t="str">
        <x:v>Quarantine / review</x:v>
      </x:c>
      <x:c r="I5" s="37" t="str">
        <x:v>Yes</x:v>
      </x:c>
      <x:c r="J5" s="37" t="str"/>
      <x:c r="K5" s="37" t="str">
        <x:v>Owner</x:v>
      </x:c>
      <x:c r="L5" s="37" t="str">
        <x:v>Open</x:v>
      </x:c>
      <x:c r="M5" s="42" t="str"/>
    </x:row>
    <x:row r="6">
      <x:c r="A6" s="37" t="str"/>
      <x:c r="B6" s="42" t="str"/>
      <x:c r="C6" s="37" t="str"/>
      <x:c r="D6" s="37" t="str"/>
      <x:c r="E6" s="37" t="str"/>
      <x:c r="F6" s="37" t="str"/>
      <x:c r="G6" s="37" t="str"/>
      <x:c r="H6" s="37" t="str"/>
      <x:c r="I6" s="37" t="str"/>
      <x:c r="J6" s="37" t="str"/>
      <x:c r="K6" s="37" t="str"/>
      <x:c r="L6" s="37" t="str"/>
      <x:c r="M6" s="42" t="str"/>
    </x:row>
    <x:row r="7">
      <x:c r="A7" s="37" t="str"/>
      <x:c r="B7" s="42" t="str"/>
      <x:c r="C7" s="37" t="str"/>
      <x:c r="D7" s="37" t="str"/>
      <x:c r="E7" s="37" t="str"/>
      <x:c r="F7" s="37" t="str"/>
      <x:c r="G7" s="37" t="str"/>
      <x:c r="H7" s="37" t="str"/>
      <x:c r="I7" s="37" t="str"/>
      <x:c r="J7" s="37" t="str"/>
      <x:c r="K7" s="37" t="str"/>
      <x:c r="L7" s="37" t="str"/>
      <x:c r="M7" s="42" t="str"/>
    </x:row>
    <x:row r="8">
      <x:c r="A8" s="37" t="str"/>
      <x:c r="B8" s="42" t="str"/>
      <x:c r="C8" s="37" t="str"/>
      <x:c r="D8" s="37" t="str"/>
      <x:c r="E8" s="37" t="str"/>
      <x:c r="F8" s="37" t="str"/>
      <x:c r="G8" s="37" t="str"/>
      <x:c r="H8" s="37" t="str"/>
      <x:c r="I8" s="37" t="str"/>
      <x:c r="J8" s="37" t="str"/>
      <x:c r="K8" s="37" t="str"/>
      <x:c r="L8" s="37" t="str"/>
      <x:c r="M8" s="42" t="str"/>
    </x:row>
    <x:row r="9">
      <x:c r="A9" s="37" t="str"/>
      <x:c r="B9" s="42" t="str"/>
      <x:c r="C9" s="37" t="str"/>
      <x:c r="D9" s="37" t="str"/>
      <x:c r="E9" s="37" t="str"/>
      <x:c r="F9" s="37" t="str"/>
      <x:c r="G9" s="37" t="str"/>
      <x:c r="H9" s="37" t="str"/>
      <x:c r="I9" s="37" t="str"/>
      <x:c r="J9" s="37" t="str"/>
      <x:c r="K9" s="37" t="str"/>
      <x:c r="L9" s="37" t="str"/>
      <x:c r="M9" s="42" t="str"/>
    </x:row>
    <x:row r="10">
      <x:c r="A10" s="37" t="str"/>
      <x:c r="B10" s="42" t="str"/>
      <x:c r="C10" s="37" t="str"/>
      <x:c r="D10" s="37" t="str"/>
      <x:c r="E10" s="37" t="str"/>
      <x:c r="F10" s="37" t="str"/>
      <x:c r="G10" s="37" t="str"/>
      <x:c r="H10" s="37" t="str"/>
      <x:c r="I10" s="37" t="str"/>
      <x:c r="J10" s="37" t="str"/>
      <x:c r="K10" s="37" t="str"/>
      <x:c r="L10" s="37" t="str"/>
      <x:c r="M10" s="42" t="str"/>
    </x:row>
    <x:row r="11">
      <x:c r="A11" s="37" t="str"/>
      <x:c r="B11" s="42" t="str"/>
      <x:c r="C11" s="37" t="str"/>
      <x:c r="D11" s="37" t="str"/>
      <x:c r="E11" s="37" t="str"/>
      <x:c r="F11" s="37" t="str"/>
      <x:c r="G11" s="37" t="str"/>
      <x:c r="H11" s="37" t="str"/>
      <x:c r="I11" s="37" t="str"/>
      <x:c r="J11" s="37" t="str"/>
      <x:c r="K11" s="37" t="str"/>
      <x:c r="L11" s="37" t="str"/>
      <x:c r="M11" s="42" t="str"/>
    </x:row>
    <x:row r="12">
      <x:c r="A12" s="37" t="str"/>
      <x:c r="B12" s="42" t="str"/>
      <x:c r="C12" s="37" t="str"/>
      <x:c r="D12" s="37" t="str"/>
      <x:c r="E12" s="37" t="str"/>
      <x:c r="F12" s="37" t="str"/>
      <x:c r="G12" s="37" t="str"/>
      <x:c r="H12" s="37" t="str"/>
      <x:c r="I12" s="37" t="str"/>
      <x:c r="J12" s="37" t="str"/>
      <x:c r="K12" s="37" t="str"/>
      <x:c r="L12" s="37" t="str"/>
      <x:c r="M12" s="42" t="str"/>
    </x:row>
    <x:row r="13">
      <x:c r="A13" s="37" t="str"/>
      <x:c r="B13" s="42" t="str"/>
      <x:c r="C13" s="37" t="str"/>
      <x:c r="D13" s="37" t="str"/>
      <x:c r="E13" s="37" t="str"/>
      <x:c r="F13" s="37" t="str"/>
      <x:c r="G13" s="37" t="str"/>
      <x:c r="H13" s="37" t="str"/>
      <x:c r="I13" s="37" t="str"/>
      <x:c r="J13" s="37" t="str"/>
      <x:c r="K13" s="37" t="str"/>
      <x:c r="L13" s="37" t="str"/>
      <x:c r="M13" s="42" t="str"/>
    </x:row>
    <x:row r="14">
      <x:c r="A14" s="37" t="str"/>
      <x:c r="B14" s="42" t="str"/>
      <x:c r="C14" s="37" t="str"/>
      <x:c r="D14" s="37" t="str"/>
      <x:c r="E14" s="37" t="str"/>
      <x:c r="F14" s="37" t="str"/>
      <x:c r="G14" s="37" t="str"/>
      <x:c r="H14" s="37" t="str"/>
      <x:c r="I14" s="37" t="str"/>
      <x:c r="J14" s="37" t="str"/>
      <x:c r="K14" s="37" t="str"/>
      <x:c r="L14" s="37" t="str"/>
      <x:c r="M14" s="42" t="str"/>
    </x:row>
    <x:row r="15">
      <x:c r="A15" s="37" t="str"/>
      <x:c r="B15" s="42" t="str"/>
      <x:c r="C15" s="37" t="str"/>
      <x:c r="D15" s="37" t="str"/>
      <x:c r="E15" s="37" t="str"/>
      <x:c r="F15" s="37" t="str"/>
      <x:c r="G15" s="37" t="str"/>
      <x:c r="H15" s="37" t="str"/>
      <x:c r="I15" s="37" t="str"/>
      <x:c r="J15" s="37" t="str"/>
      <x:c r="K15" s="37" t="str"/>
      <x:c r="L15" s="37" t="str"/>
      <x:c r="M15" s="42" t="str"/>
    </x:row>
    <x:row r="16">
      <x:c r="A16" s="37" t="str"/>
      <x:c r="B16" s="42" t="str"/>
      <x:c r="C16" s="37" t="str"/>
      <x:c r="D16" s="37" t="str"/>
      <x:c r="E16" s="37" t="str"/>
      <x:c r="F16" s="37" t="str"/>
      <x:c r="G16" s="37" t="str"/>
      <x:c r="H16" s="37" t="str"/>
      <x:c r="I16" s="37" t="str"/>
      <x:c r="J16" s="37" t="str"/>
      <x:c r="K16" s="37" t="str"/>
      <x:c r="L16" s="37" t="str"/>
      <x:c r="M16" s="42" t="str"/>
    </x:row>
    <x:row r="17">
      <x:c r="A17" s="37" t="str"/>
      <x:c r="B17" s="42" t="str"/>
      <x:c r="C17" s="37" t="str"/>
      <x:c r="D17" s="37" t="str"/>
      <x:c r="E17" s="37" t="str"/>
      <x:c r="F17" s="37" t="str"/>
      <x:c r="G17" s="37" t="str"/>
      <x:c r="H17" s="37" t="str"/>
      <x:c r="I17" s="37" t="str"/>
      <x:c r="J17" s="37" t="str"/>
      <x:c r="K17" s="37" t="str"/>
      <x:c r="L17" s="37" t="str"/>
      <x:c r="M17" s="42" t="str"/>
    </x:row>
    <x:row r="18">
      <x:c r="A18" s="37" t="str"/>
      <x:c r="B18" s="42" t="str"/>
      <x:c r="C18" s="37" t="str"/>
      <x:c r="D18" s="37" t="str"/>
      <x:c r="E18" s="37" t="str"/>
      <x:c r="F18" s="37" t="str"/>
      <x:c r="G18" s="37" t="str"/>
      <x:c r="H18" s="37" t="str"/>
      <x:c r="I18" s="37" t="str"/>
      <x:c r="J18" s="37" t="str"/>
      <x:c r="K18" s="37" t="str"/>
      <x:c r="L18" s="37" t="str"/>
      <x:c r="M18" s="42" t="str"/>
    </x:row>
    <x:row r="19">
      <x:c r="A19" s="37" t="str"/>
      <x:c r="B19" s="42" t="str"/>
      <x:c r="C19" s="37" t="str"/>
      <x:c r="D19" s="37" t="str"/>
      <x:c r="E19" s="37" t="str"/>
      <x:c r="F19" s="37" t="str"/>
      <x:c r="G19" s="37" t="str"/>
      <x:c r="H19" s="37" t="str"/>
      <x:c r="I19" s="37" t="str"/>
      <x:c r="J19" s="37" t="str"/>
      <x:c r="K19" s="37" t="str"/>
      <x:c r="L19" s="37" t="str"/>
      <x:c r="M19" s="42" t="str"/>
    </x:row>
    <x:row r="20">
      <x:c r="A20" s="37" t="str"/>
      <x:c r="B20" s="42" t="str"/>
      <x:c r="C20" s="37" t="str"/>
      <x:c r="D20" s="37" t="str"/>
      <x:c r="E20" s="37" t="str"/>
      <x:c r="F20" s="37" t="str"/>
      <x:c r="G20" s="37" t="str"/>
      <x:c r="H20" s="37" t="str"/>
      <x:c r="I20" s="37" t="str"/>
      <x:c r="J20" s="37" t="str"/>
      <x:c r="K20" s="37" t="str"/>
      <x:c r="L20" s="37" t="str"/>
      <x:c r="M20" s="42" t="str"/>
    </x:row>
    <x:row r="21">
      <x:c r="A21" s="37" t="str"/>
      <x:c r="B21" s="42" t="str"/>
      <x:c r="C21" s="37" t="str"/>
      <x:c r="D21" s="37" t="str"/>
      <x:c r="E21" s="37" t="str"/>
      <x:c r="F21" s="37" t="str"/>
      <x:c r="G21" s="37" t="str"/>
      <x:c r="H21" s="37" t="str"/>
      <x:c r="I21" s="37" t="str"/>
      <x:c r="J21" s="37" t="str"/>
      <x:c r="K21" s="37" t="str"/>
      <x:c r="L21" s="37" t="str"/>
      <x:c r="M21" s="42" t="str"/>
    </x:row>
    <x:row r="22">
      <x:c r="A22" s="37" t="str"/>
      <x:c r="B22" s="42" t="str"/>
      <x:c r="C22" s="37" t="str"/>
      <x:c r="D22" s="37" t="str"/>
      <x:c r="E22" s="37" t="str"/>
      <x:c r="F22" s="37" t="str"/>
      <x:c r="G22" s="37" t="str"/>
      <x:c r="H22" s="37" t="str"/>
      <x:c r="I22" s="37" t="str"/>
      <x:c r="J22" s="37" t="str"/>
      <x:c r="K22" s="37" t="str"/>
      <x:c r="L22" s="37" t="str"/>
      <x:c r="M22" s="42" t="str"/>
    </x:row>
    <x:row r="23">
      <x:c r="A23" s="37" t="str"/>
      <x:c r="B23" s="42" t="str"/>
      <x:c r="C23" s="37" t="str"/>
      <x:c r="D23" s="37" t="str"/>
      <x:c r="E23" s="37" t="str"/>
      <x:c r="F23" s="37" t="str"/>
      <x:c r="G23" s="37" t="str"/>
      <x:c r="H23" s="37" t="str"/>
      <x:c r="I23" s="37" t="str"/>
      <x:c r="J23" s="37" t="str"/>
      <x:c r="K23" s="37" t="str"/>
      <x:c r="L23" s="37" t="str"/>
      <x:c r="M23" s="42" t="str"/>
    </x:row>
    <x:row r="24">
      <x:c r="A24" s="37" t="str"/>
      <x:c r="B24" s="42" t="str"/>
      <x:c r="C24" s="37" t="str"/>
      <x:c r="D24" s="37" t="str"/>
      <x:c r="E24" s="37" t="str"/>
      <x:c r="F24" s="37" t="str"/>
      <x:c r="G24" s="37" t="str"/>
      <x:c r="H24" s="37" t="str"/>
      <x:c r="I24" s="37" t="str"/>
      <x:c r="J24" s="37" t="str"/>
      <x:c r="K24" s="37" t="str"/>
      <x:c r="L24" s="37" t="str"/>
      <x:c r="M24" s="42" t="str"/>
    </x:row>
    <x:row r="25">
      <x:c r="A25" s="37" t="str"/>
      <x:c r="B25" s="42" t="str"/>
      <x:c r="C25" s="37" t="str"/>
      <x:c r="D25" s="37" t="str"/>
      <x:c r="E25" s="37" t="str"/>
      <x:c r="F25" s="37" t="str"/>
      <x:c r="G25" s="37" t="str"/>
      <x:c r="H25" s="37" t="str"/>
      <x:c r="I25" s="37" t="str"/>
      <x:c r="J25" s="37" t="str"/>
      <x:c r="K25" s="37" t="str"/>
      <x:c r="L25" s="37" t="str"/>
      <x:c r="M25" s="42" t="str"/>
    </x:row>
    <x:row r="26">
      <x:c r="A26" s="37" t="str"/>
      <x:c r="B26" s="42" t="str"/>
      <x:c r="C26" s="37" t="str"/>
      <x:c r="D26" s="37" t="str"/>
      <x:c r="E26" s="37" t="str"/>
      <x:c r="F26" s="37" t="str"/>
      <x:c r="G26" s="37" t="str"/>
      <x:c r="H26" s="37" t="str"/>
      <x:c r="I26" s="37" t="str"/>
      <x:c r="J26" s="37" t="str"/>
      <x:c r="K26" s="37" t="str"/>
      <x:c r="L26" s="37" t="str"/>
      <x:c r="M26" s="42" t="str"/>
    </x:row>
    <x:row r="27">
      <x:c r="A27" s="37" t="str"/>
      <x:c r="B27" s="42" t="str"/>
      <x:c r="C27" s="37" t="str"/>
      <x:c r="D27" s="37" t="str"/>
      <x:c r="E27" s="37" t="str"/>
      <x:c r="F27" s="37" t="str"/>
      <x:c r="G27" s="37" t="str"/>
      <x:c r="H27" s="37" t="str"/>
      <x:c r="I27" s="37" t="str"/>
      <x:c r="J27" s="37" t="str"/>
      <x:c r="K27" s="37" t="str"/>
      <x:c r="L27" s="37" t="str"/>
      <x:c r="M27" s="42" t="str"/>
    </x:row>
    <x:row r="28">
      <x:c r="A28" s="37" t="str"/>
      <x:c r="B28" s="42" t="str"/>
      <x:c r="C28" s="37" t="str"/>
      <x:c r="D28" s="37" t="str"/>
      <x:c r="E28" s="37" t="str"/>
      <x:c r="F28" s="37" t="str"/>
      <x:c r="G28" s="37" t="str"/>
      <x:c r="H28" s="37" t="str"/>
      <x:c r="I28" s="37" t="str"/>
      <x:c r="J28" s="37" t="str"/>
      <x:c r="K28" s="37" t="str"/>
      <x:c r="L28" s="37" t="str"/>
      <x:c r="M28" s="42" t="str"/>
    </x:row>
    <x:row r="29">
      <x:c r="A29" s="37" t="str"/>
      <x:c r="B29" s="42" t="str"/>
      <x:c r="C29" s="37" t="str"/>
      <x:c r="D29" s="37" t="str"/>
      <x:c r="E29" s="37" t="str"/>
      <x:c r="F29" s="37" t="str"/>
      <x:c r="G29" s="37" t="str"/>
      <x:c r="H29" s="37" t="str"/>
      <x:c r="I29" s="37" t="str"/>
      <x:c r="J29" s="37" t="str"/>
      <x:c r="K29" s="37" t="str"/>
      <x:c r="L29" s="37" t="str"/>
      <x:c r="M29" s="42" t="str"/>
    </x:row>
    <x:row r="30">
      <x:c r="A30" s="37" t="str"/>
      <x:c r="B30" s="42" t="str"/>
      <x:c r="C30" s="37" t="str"/>
      <x:c r="D30" s="37" t="str"/>
      <x:c r="E30" s="37" t="str"/>
      <x:c r="F30" s="37" t="str"/>
      <x:c r="G30" s="37" t="str"/>
      <x:c r="H30" s="37" t="str"/>
      <x:c r="I30" s="37" t="str"/>
      <x:c r="J30" s="37" t="str"/>
      <x:c r="K30" s="37" t="str"/>
      <x:c r="L30" s="37" t="str"/>
      <x:c r="M30" s="42" t="str"/>
    </x:row>
    <x:row r="31">
      <x:c r="A31" s="37" t="str"/>
      <x:c r="B31" s="42" t="str"/>
      <x:c r="C31" s="37" t="str"/>
      <x:c r="D31" s="37" t="str"/>
      <x:c r="E31" s="37" t="str"/>
      <x:c r="F31" s="37" t="str"/>
      <x:c r="G31" s="37" t="str"/>
      <x:c r="H31" s="37" t="str"/>
      <x:c r="I31" s="37" t="str"/>
      <x:c r="J31" s="37" t="str"/>
      <x:c r="K31" s="37" t="str"/>
      <x:c r="L31" s="37" t="str"/>
      <x:c r="M31" s="42" t="str"/>
    </x:row>
    <x:row r="32">
      <x:c r="A32" s="37" t="str"/>
      <x:c r="B32" s="42" t="str"/>
      <x:c r="C32" s="37" t="str"/>
      <x:c r="D32" s="37" t="str"/>
      <x:c r="E32" s="37" t="str"/>
      <x:c r="F32" s="37" t="str"/>
      <x:c r="G32" s="37" t="str"/>
      <x:c r="H32" s="37" t="str"/>
      <x:c r="I32" s="37" t="str"/>
      <x:c r="J32" s="37" t="str"/>
      <x:c r="K32" s="37" t="str"/>
      <x:c r="L32" s="37" t="str"/>
      <x:c r="M32" s="42" t="str"/>
    </x:row>
    <x:row r="33">
      <x:c r="A33" s="37" t="str"/>
      <x:c r="B33" s="42" t="str"/>
      <x:c r="C33" s="37" t="str"/>
      <x:c r="D33" s="37" t="str"/>
      <x:c r="E33" s="37" t="str"/>
      <x:c r="F33" s="37" t="str"/>
      <x:c r="G33" s="37" t="str"/>
      <x:c r="H33" s="37" t="str"/>
      <x:c r="I33" s="37" t="str"/>
      <x:c r="J33" s="37" t="str"/>
      <x:c r="K33" s="37" t="str"/>
      <x:c r="L33" s="37" t="str"/>
      <x:c r="M33" s="42" t="str"/>
    </x:row>
    <x:row r="34">
      <x:c r="A34" s="37" t="str"/>
      <x:c r="B34" s="42" t="str"/>
      <x:c r="C34" s="37" t="str"/>
      <x:c r="D34" s="37" t="str"/>
      <x:c r="E34" s="37" t="str"/>
      <x:c r="F34" s="37" t="str"/>
      <x:c r="G34" s="37" t="str"/>
      <x:c r="H34" s="37" t="str"/>
      <x:c r="I34" s="37" t="str"/>
      <x:c r="J34" s="37" t="str"/>
      <x:c r="K34" s="37" t="str"/>
      <x:c r="L34" s="37" t="str"/>
      <x:c r="M34" s="42" t="str"/>
    </x:row>
    <x:row r="35">
      <x:c r="A35" s="37" t="str"/>
      <x:c r="B35" s="42" t="str"/>
      <x:c r="C35" s="37" t="str"/>
      <x:c r="D35" s="37" t="str"/>
      <x:c r="E35" s="37" t="str"/>
      <x:c r="F35" s="37" t="str"/>
      <x:c r="G35" s="37" t="str"/>
      <x:c r="H35" s="37" t="str"/>
      <x:c r="I35" s="37" t="str"/>
      <x:c r="J35" s="37" t="str"/>
      <x:c r="K35" s="37" t="str"/>
      <x:c r="L35" s="37" t="str"/>
      <x:c r="M35" s="42" t="str"/>
    </x:row>
    <x:row r="36">
      <x:c r="A36" s="37" t="str"/>
      <x:c r="B36" s="42" t="str"/>
      <x:c r="C36" s="37" t="str"/>
      <x:c r="D36" s="37" t="str"/>
      <x:c r="E36" s="37" t="str"/>
      <x:c r="F36" s="37" t="str"/>
      <x:c r="G36" s="37" t="str"/>
      <x:c r="H36" s="37" t="str"/>
      <x:c r="I36" s="37" t="str"/>
      <x:c r="J36" s="37" t="str"/>
      <x:c r="K36" s="37" t="str"/>
      <x:c r="L36" s="37" t="str"/>
      <x:c r="M36" s="42" t="str"/>
    </x:row>
    <x:row r="37">
      <x:c r="A37" s="37" t="str"/>
      <x:c r="B37" s="42" t="str"/>
      <x:c r="C37" s="37" t="str"/>
      <x:c r="D37" s="37" t="str"/>
      <x:c r="E37" s="37" t="str"/>
      <x:c r="F37" s="37" t="str"/>
      <x:c r="G37" s="37" t="str"/>
      <x:c r="H37" s="37" t="str"/>
      <x:c r="I37" s="37" t="str"/>
      <x:c r="J37" s="37" t="str"/>
      <x:c r="K37" s="37" t="str"/>
      <x:c r="L37" s="37" t="str"/>
      <x:c r="M37" s="42" t="str"/>
    </x:row>
    <x:row r="38">
      <x:c r="A38" s="37" t="str"/>
      <x:c r="B38" s="42" t="str"/>
      <x:c r="C38" s="37" t="str"/>
      <x:c r="D38" s="37" t="str"/>
      <x:c r="E38" s="37" t="str"/>
      <x:c r="F38" s="37" t="str"/>
      <x:c r="G38" s="37" t="str"/>
      <x:c r="H38" s="37" t="str"/>
      <x:c r="I38" s="37" t="str"/>
      <x:c r="J38" s="37" t="str"/>
      <x:c r="K38" s="37" t="str"/>
      <x:c r="L38" s="37" t="str"/>
      <x:c r="M38" s="42" t="str"/>
    </x:row>
    <x:row r="39">
      <x:c r="A39" s="37" t="str"/>
      <x:c r="B39" s="42" t="str"/>
      <x:c r="C39" s="37" t="str"/>
      <x:c r="D39" s="37" t="str"/>
      <x:c r="E39" s="37" t="str"/>
      <x:c r="F39" s="37" t="str"/>
      <x:c r="G39" s="37" t="str"/>
      <x:c r="H39" s="37" t="str"/>
      <x:c r="I39" s="37" t="str"/>
      <x:c r="J39" s="37" t="str"/>
      <x:c r="K39" s="37" t="str"/>
      <x:c r="L39" s="37" t="str"/>
      <x:c r="M39" s="42" t="str"/>
    </x:row>
    <x:row r="40">
      <x:c r="A40" s="37" t="str"/>
      <x:c r="B40" s="42" t="str"/>
      <x:c r="C40" s="37" t="str"/>
      <x:c r="D40" s="37" t="str"/>
      <x:c r="E40" s="37" t="str"/>
      <x:c r="F40" s="37" t="str"/>
      <x:c r="G40" s="37" t="str"/>
      <x:c r="H40" s="37" t="str"/>
      <x:c r="I40" s="37" t="str"/>
      <x:c r="J40" s="37" t="str"/>
      <x:c r="K40" s="37" t="str"/>
      <x:c r="L40" s="37" t="str"/>
      <x:c r="M40" s="42" t="str"/>
    </x:row>
    <x:row r="41">
      <x:c r="A41" s="37" t="str"/>
      <x:c r="B41" s="42" t="str"/>
      <x:c r="C41" s="37" t="str"/>
      <x:c r="D41" s="37" t="str"/>
      <x:c r="E41" s="37" t="str"/>
      <x:c r="F41" s="37" t="str"/>
      <x:c r="G41" s="37" t="str"/>
      <x:c r="H41" s="37" t="str"/>
      <x:c r="I41" s="37" t="str"/>
      <x:c r="J41" s="37" t="str"/>
      <x:c r="K41" s="37" t="str"/>
      <x:c r="L41" s="37" t="str"/>
      <x:c r="M41" s="42" t="str"/>
    </x:row>
    <x:row r="42">
      <x:c r="A42" s="37" t="str"/>
      <x:c r="B42" s="42" t="str"/>
      <x:c r="C42" s="37" t="str"/>
      <x:c r="D42" s="37" t="str"/>
      <x:c r="E42" s="37" t="str"/>
      <x:c r="F42" s="37" t="str"/>
      <x:c r="G42" s="37" t="str"/>
      <x:c r="H42" s="37" t="str"/>
      <x:c r="I42" s="37" t="str"/>
      <x:c r="J42" s="37" t="str"/>
      <x:c r="K42" s="37" t="str"/>
      <x:c r="L42" s="37" t="str"/>
      <x:c r="M42" s="42" t="str"/>
    </x:row>
    <x:row r="43">
      <x:c r="A43" s="37" t="str"/>
      <x:c r="B43" s="42" t="str"/>
      <x:c r="C43" s="37" t="str"/>
      <x:c r="D43" s="37" t="str"/>
      <x:c r="E43" s="37" t="str"/>
      <x:c r="F43" s="37" t="str"/>
      <x:c r="G43" s="37" t="str"/>
      <x:c r="H43" s="37" t="str"/>
      <x:c r="I43" s="37" t="str"/>
      <x:c r="J43" s="37" t="str"/>
      <x:c r="K43" s="37" t="str"/>
      <x:c r="L43" s="37" t="str"/>
      <x:c r="M43" s="42" t="str"/>
    </x:row>
    <x:row r="44">
      <x:c r="A44" s="37" t="str"/>
      <x:c r="B44" s="42" t="str"/>
      <x:c r="C44" s="37" t="str"/>
      <x:c r="D44" s="37" t="str"/>
      <x:c r="E44" s="37" t="str"/>
      <x:c r="F44" s="37" t="str"/>
      <x:c r="G44" s="37" t="str"/>
      <x:c r="H44" s="37" t="str"/>
      <x:c r="I44" s="37" t="str"/>
      <x:c r="J44" s="37" t="str"/>
      <x:c r="K44" s="37" t="str"/>
      <x:c r="L44" s="37" t="str"/>
      <x:c r="M44" s="42" t="str"/>
    </x:row>
    <x:row r="45">
      <x:c r="A45" s="37" t="str"/>
      <x:c r="B45" s="42" t="str"/>
      <x:c r="C45" s="37" t="str"/>
      <x:c r="D45" s="37" t="str"/>
      <x:c r="E45" s="37" t="str"/>
      <x:c r="F45" s="37" t="str"/>
      <x:c r="G45" s="37" t="str"/>
      <x:c r="H45" s="37" t="str"/>
      <x:c r="I45" s="37" t="str"/>
      <x:c r="J45" s="37" t="str"/>
      <x:c r="K45" s="37" t="str"/>
      <x:c r="L45" s="37" t="str"/>
      <x:c r="M45" s="42" t="str"/>
    </x:row>
    <x:row r="46">
      <x:c r="A46" s="37" t="str"/>
      <x:c r="B46" s="42" t="str"/>
      <x:c r="C46" s="37" t="str"/>
      <x:c r="D46" s="37" t="str"/>
      <x:c r="E46" s="37" t="str"/>
      <x:c r="F46" s="37" t="str"/>
      <x:c r="G46" s="37" t="str"/>
      <x:c r="H46" s="37" t="str"/>
      <x:c r="I46" s="37" t="str"/>
      <x:c r="J46" s="37" t="str"/>
      <x:c r="K46" s="37" t="str"/>
      <x:c r="L46" s="37" t="str"/>
      <x:c r="M46" s="42" t="str"/>
    </x:row>
    <x:row r="47">
      <x:c r="A47" s="37" t="str"/>
      <x:c r="B47" s="42" t="str"/>
      <x:c r="C47" s="37" t="str"/>
      <x:c r="D47" s="37" t="str"/>
      <x:c r="E47" s="37" t="str"/>
      <x:c r="F47" s="37" t="str"/>
      <x:c r="G47" s="37" t="str"/>
      <x:c r="H47" s="37" t="str"/>
      <x:c r="I47" s="37" t="str"/>
      <x:c r="J47" s="37" t="str"/>
      <x:c r="K47" s="37" t="str"/>
      <x:c r="L47" s="37" t="str"/>
      <x:c r="M47" s="42" t="str"/>
    </x:row>
    <x:row r="48">
      <x:c r="A48" s="37" t="str"/>
      <x:c r="B48" s="42" t="str"/>
      <x:c r="C48" s="37" t="str"/>
      <x:c r="D48" s="37" t="str"/>
      <x:c r="E48" s="37" t="str"/>
      <x:c r="F48" s="37" t="str"/>
      <x:c r="G48" s="37" t="str"/>
      <x:c r="H48" s="37" t="str"/>
      <x:c r="I48" s="37" t="str"/>
      <x:c r="J48" s="37" t="str"/>
      <x:c r="K48" s="37" t="str"/>
      <x:c r="L48" s="37" t="str"/>
      <x:c r="M48" s="42" t="str"/>
    </x:row>
    <x:row r="49">
      <x:c r="A49" s="37" t="str"/>
      <x:c r="B49" s="42" t="str"/>
      <x:c r="C49" s="37" t="str"/>
      <x:c r="D49" s="37" t="str"/>
      <x:c r="E49" s="37" t="str"/>
      <x:c r="F49" s="37" t="str"/>
      <x:c r="G49" s="37" t="str"/>
      <x:c r="H49" s="37" t="str"/>
      <x:c r="I49" s="37" t="str"/>
      <x:c r="J49" s="37" t="str"/>
      <x:c r="K49" s="37" t="str"/>
      <x:c r="L49" s="37" t="str"/>
      <x:c r="M49" s="42" t="str"/>
    </x:row>
    <x:row r="50">
      <x:c r="A50" s="37" t="str"/>
      <x:c r="B50" s="42" t="str"/>
      <x:c r="C50" s="37" t="str"/>
      <x:c r="D50" s="37" t="str"/>
      <x:c r="E50" s="37" t="str"/>
      <x:c r="F50" s="37" t="str"/>
      <x:c r="G50" s="37" t="str"/>
      <x:c r="H50" s="37" t="str"/>
      <x:c r="I50" s="37" t="str"/>
      <x:c r="J50" s="37" t="str"/>
      <x:c r="K50" s="37" t="str"/>
      <x:c r="L50" s="37" t="str"/>
      <x:c r="M50" s="42" t="str"/>
    </x:row>
    <x:row r="51">
      <x:c r="A51" s="37" t="str"/>
      <x:c r="B51" s="42" t="str"/>
      <x:c r="C51" s="37" t="str"/>
      <x:c r="D51" s="37" t="str"/>
      <x:c r="E51" s="37" t="str"/>
      <x:c r="F51" s="37" t="str"/>
      <x:c r="G51" s="37" t="str"/>
      <x:c r="H51" s="37" t="str"/>
      <x:c r="I51" s="37" t="str"/>
      <x:c r="J51" s="37" t="str"/>
      <x:c r="K51" s="37" t="str"/>
      <x:c r="L51" s="37" t="str"/>
      <x:c r="M51" s="42" t="str"/>
    </x:row>
    <x:row r="52">
      <x:c r="A52" s="37" t="str"/>
      <x:c r="B52" s="42" t="str"/>
      <x:c r="C52" s="37" t="str"/>
      <x:c r="D52" s="37" t="str"/>
      <x:c r="E52" s="37" t="str"/>
      <x:c r="F52" s="37" t="str"/>
      <x:c r="G52" s="37" t="str"/>
      <x:c r="H52" s="37" t="str"/>
      <x:c r="I52" s="37" t="str"/>
      <x:c r="J52" s="37" t="str"/>
      <x:c r="K52" s="37" t="str"/>
      <x:c r="L52" s="37" t="str"/>
      <x:c r="M52" s="42" t="str"/>
    </x:row>
    <x:row r="53">
      <x:c r="A53" s="37" t="str"/>
      <x:c r="B53" s="42" t="str"/>
      <x:c r="C53" s="37" t="str"/>
      <x:c r="D53" s="37" t="str"/>
      <x:c r="E53" s="37" t="str"/>
      <x:c r="F53" s="37" t="str"/>
      <x:c r="G53" s="37" t="str"/>
      <x:c r="H53" s="37" t="str"/>
      <x:c r="I53" s="37" t="str"/>
      <x:c r="J53" s="37" t="str"/>
      <x:c r="K53" s="37" t="str"/>
      <x:c r="L53" s="37" t="str"/>
      <x:c r="M53" s="42" t="str"/>
    </x:row>
    <x:row r="54">
      <x:c r="A54" s="37" t="str"/>
      <x:c r="B54" s="42" t="str"/>
      <x:c r="C54" s="37" t="str"/>
      <x:c r="D54" s="37" t="str"/>
      <x:c r="E54" s="37" t="str"/>
      <x:c r="F54" s="37" t="str"/>
      <x:c r="G54" s="37" t="str"/>
      <x:c r="H54" s="37" t="str"/>
      <x:c r="I54" s="37" t="str"/>
      <x:c r="J54" s="37" t="str"/>
      <x:c r="K54" s="37" t="str"/>
      <x:c r="L54" s="37" t="str"/>
      <x:c r="M54" s="42" t="str"/>
    </x:row>
    <x:row r="55">
      <x:c r="A55" s="37" t="str"/>
      <x:c r="B55" s="42" t="str"/>
      <x:c r="C55" s="37" t="str"/>
      <x:c r="D55" s="37" t="str"/>
      <x:c r="E55" s="37" t="str"/>
      <x:c r="F55" s="37" t="str"/>
      <x:c r="G55" s="37" t="str"/>
      <x:c r="H55" s="37" t="str"/>
      <x:c r="I55" s="37" t="str"/>
      <x:c r="J55" s="37" t="str"/>
      <x:c r="K55" s="37" t="str"/>
      <x:c r="L55" s="37" t="str"/>
      <x:c r="M55" s="42" t="str"/>
    </x:row>
    <x:row r="56">
      <x:c r="A56" s="37" t="str"/>
      <x:c r="B56" s="42" t="str"/>
      <x:c r="C56" s="37" t="str"/>
      <x:c r="D56" s="37" t="str"/>
      <x:c r="E56" s="37" t="str"/>
      <x:c r="F56" s="37" t="str"/>
      <x:c r="G56" s="37" t="str"/>
      <x:c r="H56" s="37" t="str"/>
      <x:c r="I56" s="37" t="str"/>
      <x:c r="J56" s="37" t="str"/>
      <x:c r="K56" s="37" t="str"/>
      <x:c r="L56" s="37" t="str"/>
      <x:c r="M56" s="42" t="str"/>
    </x:row>
    <x:row r="57">
      <x:c r="A57" s="37" t="str"/>
      <x:c r="B57" s="42" t="str"/>
      <x:c r="C57" s="37" t="str"/>
      <x:c r="D57" s="37" t="str"/>
      <x:c r="E57" s="37" t="str"/>
      <x:c r="F57" s="37" t="str"/>
      <x:c r="G57" s="37" t="str"/>
      <x:c r="H57" s="37" t="str"/>
      <x:c r="I57" s="37" t="str"/>
      <x:c r="J57" s="37" t="str"/>
      <x:c r="K57" s="37" t="str"/>
      <x:c r="L57" s="37" t="str"/>
      <x:c r="M57" s="42" t="str"/>
    </x:row>
    <x:row r="58">
      <x:c r="A58" s="37" t="str"/>
      <x:c r="B58" s="42" t="str"/>
      <x:c r="C58" s="37" t="str"/>
      <x:c r="D58" s="37" t="str"/>
      <x:c r="E58" s="37" t="str"/>
      <x:c r="F58" s="37" t="str"/>
      <x:c r="G58" s="37" t="str"/>
      <x:c r="H58" s="37" t="str"/>
      <x:c r="I58" s="37" t="str"/>
      <x:c r="J58" s="37" t="str"/>
      <x:c r="K58" s="37" t="str"/>
      <x:c r="L58" s="37" t="str"/>
      <x:c r="M58" s="42" t="str"/>
    </x:row>
    <x:row r="59">
      <x:c r="A59" s="37" t="str"/>
      <x:c r="B59" s="42" t="str"/>
      <x:c r="C59" s="37" t="str"/>
      <x:c r="D59" s="37" t="str"/>
      <x:c r="E59" s="37" t="str"/>
      <x:c r="F59" s="37" t="str"/>
      <x:c r="G59" s="37" t="str"/>
      <x:c r="H59" s="37" t="str"/>
      <x:c r="I59" s="37" t="str"/>
      <x:c r="J59" s="37" t="str"/>
      <x:c r="K59" s="37" t="str"/>
      <x:c r="L59" s="37" t="str"/>
      <x:c r="M59" s="42" t="str"/>
    </x:row>
    <x:row r="60">
      <x:c r="A60" s="37" t="str"/>
      <x:c r="B60" s="42" t="str"/>
      <x:c r="C60" s="37" t="str"/>
      <x:c r="D60" s="37" t="str"/>
      <x:c r="E60" s="37" t="str"/>
      <x:c r="F60" s="37" t="str"/>
      <x:c r="G60" s="37" t="str"/>
      <x:c r="H60" s="37" t="str"/>
      <x:c r="I60" s="37" t="str"/>
      <x:c r="J60" s="37" t="str"/>
      <x:c r="K60" s="37" t="str"/>
      <x:c r="L60" s="37" t="str"/>
      <x:c r="M60" s="42" t="str"/>
    </x:row>
    <x:row r="61">
      <x:c r="A61" s="37" t="str"/>
      <x:c r="B61" s="42" t="str"/>
      <x:c r="C61" s="37" t="str"/>
      <x:c r="D61" s="37" t="str"/>
      <x:c r="E61" s="37" t="str"/>
      <x:c r="F61" s="37" t="str"/>
      <x:c r="G61" s="37" t="str"/>
      <x:c r="H61" s="37" t="str"/>
      <x:c r="I61" s="37" t="str"/>
      <x:c r="J61" s="37" t="str"/>
      <x:c r="K61" s="37" t="str"/>
      <x:c r="L61" s="37" t="str"/>
      <x:c r="M61" s="42" t="str"/>
    </x:row>
    <x:row r="62">
      <x:c r="A62" s="37" t="str"/>
      <x:c r="B62" s="42" t="str"/>
      <x:c r="C62" s="37" t="str"/>
      <x:c r="D62" s="37" t="str"/>
      <x:c r="E62" s="37" t="str"/>
      <x:c r="F62" s="37" t="str"/>
      <x:c r="G62" s="37" t="str"/>
      <x:c r="H62" s="37" t="str"/>
      <x:c r="I62" s="37" t="str"/>
      <x:c r="J62" s="37" t="str"/>
      <x:c r="K62" s="37" t="str"/>
      <x:c r="L62" s="37" t="str"/>
      <x:c r="M62" s="42" t="str"/>
    </x:row>
    <x:row r="63">
      <x:c r="A63" s="37" t="str"/>
      <x:c r="B63" s="42" t="str"/>
      <x:c r="C63" s="37" t="str"/>
      <x:c r="D63" s="37" t="str"/>
      <x:c r="E63" s="37" t="str"/>
      <x:c r="F63" s="37" t="str"/>
      <x:c r="G63" s="37" t="str"/>
      <x:c r="H63" s="37" t="str"/>
      <x:c r="I63" s="37" t="str"/>
      <x:c r="J63" s="37" t="str"/>
      <x:c r="K63" s="37" t="str"/>
      <x:c r="L63" s="37" t="str"/>
      <x:c r="M63" s="42" t="str"/>
    </x:row>
    <x:row r="64">
      <x:c r="A64" s="37" t="str"/>
      <x:c r="B64" s="42" t="str"/>
      <x:c r="C64" s="37" t="str"/>
      <x:c r="D64" s="37" t="str"/>
      <x:c r="E64" s="37" t="str"/>
      <x:c r="F64" s="37" t="str"/>
      <x:c r="G64" s="37" t="str"/>
      <x:c r="H64" s="37" t="str"/>
      <x:c r="I64" s="37" t="str"/>
      <x:c r="J64" s="37" t="str"/>
      <x:c r="K64" s="37" t="str"/>
      <x:c r="L64" s="37" t="str"/>
      <x:c r="M64" s="42" t="str"/>
    </x:row>
    <x:row r="65">
      <x:c r="A65" s="37" t="str"/>
      <x:c r="B65" s="42" t="str"/>
      <x:c r="C65" s="37" t="str"/>
      <x:c r="D65" s="37" t="str"/>
      <x:c r="E65" s="37" t="str"/>
      <x:c r="F65" s="37" t="str"/>
      <x:c r="G65" s="37" t="str"/>
      <x:c r="H65" s="37" t="str"/>
      <x:c r="I65" s="37" t="str"/>
      <x:c r="J65" s="37" t="str"/>
      <x:c r="K65" s="37" t="str"/>
      <x:c r="L65" s="37" t="str"/>
      <x:c r="M65" s="42" t="str"/>
    </x:row>
    <x:row r="66">
      <x:c r="A66" s="37" t="str"/>
      <x:c r="B66" s="42" t="str"/>
      <x:c r="C66" s="37" t="str"/>
      <x:c r="D66" s="37" t="str"/>
      <x:c r="E66" s="37" t="str"/>
      <x:c r="F66" s="37" t="str"/>
      <x:c r="G66" s="37" t="str"/>
      <x:c r="H66" s="37" t="str"/>
      <x:c r="I66" s="37" t="str"/>
      <x:c r="J66" s="37" t="str"/>
      <x:c r="K66" s="37" t="str"/>
      <x:c r="L66" s="37" t="str"/>
      <x:c r="M66" s="42" t="str"/>
    </x:row>
    <x:row r="67">
      <x:c r="A67" s="37" t="str"/>
      <x:c r="B67" s="42" t="str"/>
      <x:c r="C67" s="37" t="str"/>
      <x:c r="D67" s="37" t="str"/>
      <x:c r="E67" s="37" t="str"/>
      <x:c r="F67" s="37" t="str"/>
      <x:c r="G67" s="37" t="str"/>
      <x:c r="H67" s="37" t="str"/>
      <x:c r="I67" s="37" t="str"/>
      <x:c r="J67" s="37" t="str"/>
      <x:c r="K67" s="37" t="str"/>
      <x:c r="L67" s="37" t="str"/>
      <x:c r="M67" s="42" t="str"/>
    </x:row>
    <x:row r="68">
      <x:c r="A68" s="37" t="str"/>
      <x:c r="B68" s="42" t="str"/>
      <x:c r="C68" s="37" t="str"/>
      <x:c r="D68" s="37" t="str"/>
      <x:c r="E68" s="37" t="str"/>
      <x:c r="F68" s="37" t="str"/>
      <x:c r="G68" s="37" t="str"/>
      <x:c r="H68" s="37" t="str"/>
      <x:c r="I68" s="37" t="str"/>
      <x:c r="J68" s="37" t="str"/>
      <x:c r="K68" s="37" t="str"/>
      <x:c r="L68" s="37" t="str"/>
      <x:c r="M68" s="42" t="str"/>
    </x:row>
    <x:row r="69">
      <x:c r="A69" s="37" t="str"/>
      <x:c r="B69" s="42" t="str"/>
      <x:c r="C69" s="37" t="str"/>
      <x:c r="D69" s="37" t="str"/>
      <x:c r="E69" s="37" t="str"/>
      <x:c r="F69" s="37" t="str"/>
      <x:c r="G69" s="37" t="str"/>
      <x:c r="H69" s="37" t="str"/>
      <x:c r="I69" s="37" t="str"/>
      <x:c r="J69" s="37" t="str"/>
      <x:c r="K69" s="37" t="str"/>
      <x:c r="L69" s="37" t="str"/>
      <x:c r="M69" s="42" t="str"/>
    </x:row>
    <x:row r="70">
      <x:c r="A70" s="37" t="str"/>
      <x:c r="B70" s="42" t="str"/>
      <x:c r="C70" s="37" t="str"/>
      <x:c r="D70" s="37" t="str"/>
      <x:c r="E70" s="37" t="str"/>
      <x:c r="F70" s="37" t="str"/>
      <x:c r="G70" s="37" t="str"/>
      <x:c r="H70" s="37" t="str"/>
      <x:c r="I70" s="37" t="str"/>
      <x:c r="J70" s="37" t="str"/>
      <x:c r="K70" s="37" t="str"/>
      <x:c r="L70" s="37" t="str"/>
      <x:c r="M70" s="42" t="str"/>
    </x:row>
    <x:row r="71">
      <x:c r="A71" s="37" t="str"/>
      <x:c r="B71" s="42" t="str"/>
      <x:c r="C71" s="37" t="str"/>
      <x:c r="D71" s="37" t="str"/>
      <x:c r="E71" s="37" t="str"/>
      <x:c r="F71" s="37" t="str"/>
      <x:c r="G71" s="37" t="str"/>
      <x:c r="H71" s="37" t="str"/>
      <x:c r="I71" s="37" t="str"/>
      <x:c r="J71" s="37" t="str"/>
      <x:c r="K71" s="37" t="str"/>
      <x:c r="L71" s="37" t="str"/>
      <x:c r="M71" s="42" t="str"/>
    </x:row>
    <x:row r="72">
      <x:c r="A72" s="37" t="str"/>
      <x:c r="B72" s="42" t="str"/>
      <x:c r="C72" s="37" t="str"/>
      <x:c r="D72" s="37" t="str"/>
      <x:c r="E72" s="37" t="str"/>
      <x:c r="F72" s="37" t="str"/>
      <x:c r="G72" s="37" t="str"/>
      <x:c r="H72" s="37" t="str"/>
      <x:c r="I72" s="37" t="str"/>
      <x:c r="J72" s="37" t="str"/>
      <x:c r="K72" s="37" t="str"/>
      <x:c r="L72" s="37" t="str"/>
      <x:c r="M72" s="42" t="str"/>
    </x:row>
    <x:row r="73">
      <x:c r="A73" s="37" t="str"/>
      <x:c r="B73" s="42" t="str"/>
      <x:c r="C73" s="37" t="str"/>
      <x:c r="D73" s="37" t="str"/>
      <x:c r="E73" s="37" t="str"/>
      <x:c r="F73" s="37" t="str"/>
      <x:c r="G73" s="37" t="str"/>
      <x:c r="H73" s="37" t="str"/>
      <x:c r="I73" s="37" t="str"/>
      <x:c r="J73" s="37" t="str"/>
      <x:c r="K73" s="37" t="str"/>
      <x:c r="L73" s="37" t="str"/>
      <x:c r="M73" s="42" t="str"/>
    </x:row>
    <x:row r="74">
      <x:c r="A74" s="37" t="str"/>
      <x:c r="B74" s="42" t="str"/>
      <x:c r="C74" s="37" t="str"/>
      <x:c r="D74" s="37" t="str"/>
      <x:c r="E74" s="37" t="str"/>
      <x:c r="F74" s="37" t="str"/>
      <x:c r="G74" s="37" t="str"/>
      <x:c r="H74" s="37" t="str"/>
      <x:c r="I74" s="37" t="str"/>
      <x:c r="J74" s="37" t="str"/>
      <x:c r="K74" s="37" t="str"/>
      <x:c r="L74" s="37" t="str"/>
      <x:c r="M74" s="42" t="str"/>
    </x:row>
    <x:row r="75">
      <x:c r="A75" s="37" t="str"/>
      <x:c r="B75" s="42" t="str"/>
      <x:c r="C75" s="37" t="str"/>
      <x:c r="D75" s="37" t="str"/>
      <x:c r="E75" s="37" t="str"/>
      <x:c r="F75" s="37" t="str"/>
      <x:c r="G75" s="37" t="str"/>
      <x:c r="H75" s="37" t="str"/>
      <x:c r="I75" s="37" t="str"/>
      <x:c r="J75" s="37" t="str"/>
      <x:c r="K75" s="37" t="str"/>
      <x:c r="L75" s="37" t="str"/>
      <x:c r="M75" s="42" t="str"/>
    </x:row>
    <x:row r="76">
      <x:c r="A76" s="37" t="str"/>
      <x:c r="B76" s="42" t="str"/>
      <x:c r="C76" s="37" t="str"/>
      <x:c r="D76" s="37" t="str"/>
      <x:c r="E76" s="37" t="str"/>
      <x:c r="F76" s="37" t="str"/>
      <x:c r="G76" s="37" t="str"/>
      <x:c r="H76" s="37" t="str"/>
      <x:c r="I76" s="37" t="str"/>
      <x:c r="J76" s="37" t="str"/>
      <x:c r="K76" s="37" t="str"/>
      <x:c r="L76" s="37" t="str"/>
      <x:c r="M76" s="42" t="str"/>
    </x:row>
    <x:row r="77">
      <x:c r="A77" s="37" t="str"/>
      <x:c r="B77" s="42" t="str"/>
      <x:c r="C77" s="37" t="str"/>
      <x:c r="D77" s="37" t="str"/>
      <x:c r="E77" s="37" t="str"/>
      <x:c r="F77" s="37" t="str"/>
      <x:c r="G77" s="37" t="str"/>
      <x:c r="H77" s="37" t="str"/>
      <x:c r="I77" s="37" t="str"/>
      <x:c r="J77" s="37" t="str"/>
      <x:c r="K77" s="37" t="str"/>
      <x:c r="L77" s="37" t="str"/>
      <x:c r="M77" s="42" t="str"/>
    </x:row>
    <x:row r="78">
      <x:c r="A78" s="37" t="str"/>
      <x:c r="B78" s="42" t="str"/>
      <x:c r="C78" s="37" t="str"/>
      <x:c r="D78" s="37" t="str"/>
      <x:c r="E78" s="37" t="str"/>
      <x:c r="F78" s="37" t="str"/>
      <x:c r="G78" s="37" t="str"/>
      <x:c r="H78" s="37" t="str"/>
      <x:c r="I78" s="37" t="str"/>
      <x:c r="J78" s="37" t="str"/>
      <x:c r="K78" s="37" t="str"/>
      <x:c r="L78" s="37" t="str"/>
      <x:c r="M78" s="42" t="str"/>
    </x:row>
    <x:row r="79">
      <x:c r="A79" s="37" t="str"/>
      <x:c r="B79" s="42" t="str"/>
      <x:c r="C79" s="37" t="str"/>
      <x:c r="D79" s="37" t="str"/>
      <x:c r="E79" s="37" t="str"/>
      <x:c r="F79" s="37" t="str"/>
      <x:c r="G79" s="37" t="str"/>
      <x:c r="H79" s="37" t="str"/>
      <x:c r="I79" s="37" t="str"/>
      <x:c r="J79" s="37" t="str"/>
      <x:c r="K79" s="37" t="str"/>
      <x:c r="L79" s="37" t="str"/>
      <x:c r="M79" s="42" t="str"/>
    </x:row>
    <x:row r="80">
      <x:c r="A80" s="37" t="str"/>
      <x:c r="B80" s="42" t="str"/>
      <x:c r="C80" s="37" t="str"/>
      <x:c r="D80" s="37" t="str"/>
      <x:c r="E80" s="37" t="str"/>
      <x:c r="F80" s="37" t="str"/>
      <x:c r="G80" s="37" t="str"/>
      <x:c r="H80" s="37" t="str"/>
      <x:c r="I80" s="37" t="str"/>
      <x:c r="J80" s="37" t="str"/>
      <x:c r="K80" s="37" t="str"/>
      <x:c r="L80" s="37" t="str"/>
      <x:c r="M80" s="42" t="str"/>
    </x:row>
    <x:row r="81">
      <x:c r="A81" s="37" t="str"/>
      <x:c r="B81" s="42" t="str"/>
      <x:c r="C81" s="37" t="str"/>
      <x:c r="D81" s="37" t="str"/>
      <x:c r="E81" s="37" t="str"/>
      <x:c r="F81" s="37" t="str"/>
      <x:c r="G81" s="37" t="str"/>
      <x:c r="H81" s="37" t="str"/>
      <x:c r="I81" s="37" t="str"/>
      <x:c r="J81" s="37" t="str"/>
      <x:c r="K81" s="37" t="str"/>
      <x:c r="L81" s="37" t="str"/>
      <x:c r="M81" s="42" t="str"/>
    </x:row>
    <x:row r="82">
      <x:c r="A82" s="37" t="str"/>
      <x:c r="B82" s="42" t="str"/>
      <x:c r="C82" s="37" t="str"/>
      <x:c r="D82" s="37" t="str"/>
      <x:c r="E82" s="37" t="str"/>
      <x:c r="F82" s="37" t="str"/>
      <x:c r="G82" s="37" t="str"/>
      <x:c r="H82" s="37" t="str"/>
      <x:c r="I82" s="37" t="str"/>
      <x:c r="J82" s="37" t="str"/>
      <x:c r="K82" s="37" t="str"/>
      <x:c r="L82" s="37" t="str"/>
      <x:c r="M82" s="42" t="str"/>
    </x:row>
    <x:row r="83">
      <x:c r="A83" s="37" t="str"/>
      <x:c r="B83" s="42" t="str"/>
      <x:c r="C83" s="37" t="str"/>
      <x:c r="D83" s="37" t="str"/>
      <x:c r="E83" s="37" t="str"/>
      <x:c r="F83" s="37" t="str"/>
      <x:c r="G83" s="37" t="str"/>
      <x:c r="H83" s="37" t="str"/>
      <x:c r="I83" s="37" t="str"/>
      <x:c r="J83" s="37" t="str"/>
      <x:c r="K83" s="37" t="str"/>
      <x:c r="L83" s="37" t="str"/>
      <x:c r="M83" s="42" t="str"/>
    </x:row>
    <x:row r="84">
      <x:c r="A84" s="37" t="str"/>
      <x:c r="B84" s="42" t="str"/>
      <x:c r="C84" s="37" t="str"/>
      <x:c r="D84" s="37" t="str"/>
      <x:c r="E84" s="37" t="str"/>
      <x:c r="F84" s="37" t="str"/>
      <x:c r="G84" s="37" t="str"/>
      <x:c r="H84" s="37" t="str"/>
      <x:c r="I84" s="37" t="str"/>
      <x:c r="J84" s="37" t="str"/>
      <x:c r="K84" s="37" t="str"/>
      <x:c r="L84" s="37" t="str"/>
      <x:c r="M84" s="42" t="str"/>
    </x:row>
    <x:row r="85">
      <x:c r="A85" s="37" t="str"/>
      <x:c r="B85" s="42" t="str"/>
      <x:c r="C85" s="37" t="str"/>
      <x:c r="D85" s="37" t="str"/>
      <x:c r="E85" s="37" t="str"/>
      <x:c r="F85" s="37" t="str"/>
      <x:c r="G85" s="37" t="str"/>
      <x:c r="H85" s="37" t="str"/>
      <x:c r="I85" s="37" t="str"/>
      <x:c r="J85" s="37" t="str"/>
      <x:c r="K85" s="37" t="str"/>
      <x:c r="L85" s="37" t="str"/>
      <x:c r="M85" s="42" t="str"/>
    </x:row>
    <x:row r="86">
      <x:c r="A86" s="37" t="str"/>
      <x:c r="B86" s="42" t="str"/>
      <x:c r="C86" s="37" t="str"/>
      <x:c r="D86" s="37" t="str"/>
      <x:c r="E86" s="37" t="str"/>
      <x:c r="F86" s="37" t="str"/>
      <x:c r="G86" s="37" t="str"/>
      <x:c r="H86" s="37" t="str"/>
      <x:c r="I86" s="37" t="str"/>
      <x:c r="J86" s="37" t="str"/>
      <x:c r="K86" s="37" t="str"/>
      <x:c r="L86" s="37" t="str"/>
      <x:c r="M86" s="42" t="str"/>
    </x:row>
    <x:row r="87">
      <x:c r="A87" s="37" t="str"/>
      <x:c r="B87" s="42" t="str"/>
      <x:c r="C87" s="37" t="str"/>
      <x:c r="D87" s="37" t="str"/>
      <x:c r="E87" s="37" t="str"/>
      <x:c r="F87" s="37" t="str"/>
      <x:c r="G87" s="37" t="str"/>
      <x:c r="H87" s="37" t="str"/>
      <x:c r="I87" s="37" t="str"/>
      <x:c r="J87" s="37" t="str"/>
      <x:c r="K87" s="37" t="str"/>
      <x:c r="L87" s="37" t="str"/>
      <x:c r="M87" s="42" t="str"/>
    </x:row>
    <x:row r="88">
      <x:c r="A88" s="37" t="str"/>
      <x:c r="B88" s="42" t="str"/>
      <x:c r="C88" s="37" t="str"/>
      <x:c r="D88" s="37" t="str"/>
      <x:c r="E88" s="37" t="str"/>
      <x:c r="F88" s="37" t="str"/>
      <x:c r="G88" s="37" t="str"/>
      <x:c r="H88" s="37" t="str"/>
      <x:c r="I88" s="37" t="str"/>
      <x:c r="J88" s="37" t="str"/>
      <x:c r="K88" s="37" t="str"/>
      <x:c r="L88" s="37" t="str"/>
      <x:c r="M88" s="42" t="str"/>
    </x:row>
    <x:row r="89">
      <x:c r="A89" s="37" t="str"/>
      <x:c r="B89" s="42" t="str"/>
      <x:c r="C89" s="37" t="str"/>
      <x:c r="D89" s="37" t="str"/>
      <x:c r="E89" s="37" t="str"/>
      <x:c r="F89" s="37" t="str"/>
      <x:c r="G89" s="37" t="str"/>
      <x:c r="H89" s="37" t="str"/>
      <x:c r="I89" s="37" t="str"/>
      <x:c r="J89" s="37" t="str"/>
      <x:c r="K89" s="37" t="str"/>
      <x:c r="L89" s="37" t="str"/>
      <x:c r="M89" s="42" t="str"/>
    </x:row>
    <x:row r="90">
      <x:c r="A90" s="37" t="str"/>
      <x:c r="B90" s="42" t="str"/>
      <x:c r="C90" s="37" t="str"/>
      <x:c r="D90" s="37" t="str"/>
      <x:c r="E90" s="37" t="str"/>
      <x:c r="F90" s="37" t="str"/>
      <x:c r="G90" s="37" t="str"/>
      <x:c r="H90" s="37" t="str"/>
      <x:c r="I90" s="37" t="str"/>
      <x:c r="J90" s="37" t="str"/>
      <x:c r="K90" s="37" t="str"/>
      <x:c r="L90" s="37" t="str"/>
      <x:c r="M90" s="42" t="str"/>
    </x:row>
    <x:row r="91">
      <x:c r="A91" s="37" t="str"/>
      <x:c r="B91" s="42" t="str"/>
      <x:c r="C91" s="37" t="str"/>
      <x:c r="D91" s="37" t="str"/>
      <x:c r="E91" s="37" t="str"/>
      <x:c r="F91" s="37" t="str"/>
      <x:c r="G91" s="37" t="str"/>
      <x:c r="H91" s="37" t="str"/>
      <x:c r="I91" s="37" t="str"/>
      <x:c r="J91" s="37" t="str"/>
      <x:c r="K91" s="37" t="str"/>
      <x:c r="L91" s="37" t="str"/>
      <x:c r="M91" s="42" t="str"/>
    </x:row>
    <x:row r="92">
      <x:c r="A92" s="37" t="str"/>
      <x:c r="B92" s="42" t="str"/>
      <x:c r="C92" s="37" t="str"/>
      <x:c r="D92" s="37" t="str"/>
      <x:c r="E92" s="37" t="str"/>
      <x:c r="F92" s="37" t="str"/>
      <x:c r="G92" s="37" t="str"/>
      <x:c r="H92" s="37" t="str"/>
      <x:c r="I92" s="37" t="str"/>
      <x:c r="J92" s="37" t="str"/>
      <x:c r="K92" s="37" t="str"/>
      <x:c r="L92" s="37" t="str"/>
      <x:c r="M92" s="42" t="str"/>
    </x:row>
    <x:row r="93">
      <x:c r="A93" s="37" t="str"/>
      <x:c r="B93" s="42" t="str"/>
      <x:c r="C93" s="37" t="str"/>
      <x:c r="D93" s="37" t="str"/>
      <x:c r="E93" s="37" t="str"/>
      <x:c r="F93" s="37" t="str"/>
      <x:c r="G93" s="37" t="str"/>
      <x:c r="H93" s="37" t="str"/>
      <x:c r="I93" s="37" t="str"/>
      <x:c r="J93" s="37" t="str"/>
      <x:c r="K93" s="37" t="str"/>
      <x:c r="L93" s="37" t="str"/>
      <x:c r="M93" s="42" t="str"/>
    </x:row>
    <x:row r="94">
      <x:c r="A94" s="37" t="str"/>
      <x:c r="B94" s="42" t="str"/>
      <x:c r="C94" s="37" t="str"/>
      <x:c r="D94" s="37" t="str"/>
      <x:c r="E94" s="37" t="str"/>
      <x:c r="F94" s="37" t="str"/>
      <x:c r="G94" s="37" t="str"/>
      <x:c r="H94" s="37" t="str"/>
      <x:c r="I94" s="37" t="str"/>
      <x:c r="J94" s="37" t="str"/>
      <x:c r="K94" s="37" t="str"/>
      <x:c r="L94" s="37" t="str"/>
      <x:c r="M94" s="42" t="str"/>
    </x:row>
    <x:row r="95">
      <x:c r="A95" s="37" t="str"/>
      <x:c r="B95" s="42" t="str"/>
      <x:c r="C95" s="37" t="str"/>
      <x:c r="D95" s="37" t="str"/>
      <x:c r="E95" s="37" t="str"/>
      <x:c r="F95" s="37" t="str"/>
      <x:c r="G95" s="37" t="str"/>
      <x:c r="H95" s="37" t="str"/>
      <x:c r="I95" s="37" t="str"/>
      <x:c r="J95" s="37" t="str"/>
      <x:c r="K95" s="37" t="str"/>
      <x:c r="L95" s="37" t="str"/>
      <x:c r="M95" s="42" t="str"/>
    </x:row>
    <x:row r="96">
      <x:c r="A96" s="37" t="str"/>
      <x:c r="B96" s="42" t="str"/>
      <x:c r="C96" s="37" t="str"/>
      <x:c r="D96" s="37" t="str"/>
      <x:c r="E96" s="37" t="str"/>
      <x:c r="F96" s="37" t="str"/>
      <x:c r="G96" s="37" t="str"/>
      <x:c r="H96" s="37" t="str"/>
      <x:c r="I96" s="37" t="str"/>
      <x:c r="J96" s="37" t="str"/>
      <x:c r="K96" s="37" t="str"/>
      <x:c r="L96" s="37" t="str"/>
      <x:c r="M96" s="42" t="str"/>
    </x:row>
    <x:row r="97">
      <x:c r="A97" s="37" t="str"/>
      <x:c r="B97" s="42" t="str"/>
      <x:c r="C97" s="37" t="str"/>
      <x:c r="D97" s="37" t="str"/>
      <x:c r="E97" s="37" t="str"/>
      <x:c r="F97" s="37" t="str"/>
      <x:c r="G97" s="37" t="str"/>
      <x:c r="H97" s="37" t="str"/>
      <x:c r="I97" s="37" t="str"/>
      <x:c r="J97" s="37" t="str"/>
      <x:c r="K97" s="37" t="str"/>
      <x:c r="L97" s="37" t="str"/>
      <x:c r="M97" s="42" t="str"/>
    </x:row>
    <x:row r="98">
      <x:c r="A98" s="37" t="str"/>
      <x:c r="B98" s="42" t="str"/>
      <x:c r="C98" s="37" t="str"/>
      <x:c r="D98" s="37" t="str"/>
      <x:c r="E98" s="37" t="str"/>
      <x:c r="F98" s="37" t="str"/>
      <x:c r="G98" s="37" t="str"/>
      <x:c r="H98" s="37" t="str"/>
      <x:c r="I98" s="37" t="str"/>
      <x:c r="J98" s="37" t="str"/>
      <x:c r="K98" s="37" t="str"/>
      <x:c r="L98" s="37" t="str"/>
      <x:c r="M98" s="42" t="str"/>
    </x:row>
    <x:row r="99">
      <x:c r="A99" s="37" t="str"/>
      <x:c r="B99" s="42" t="str"/>
      <x:c r="C99" s="37" t="str"/>
      <x:c r="D99" s="37" t="str"/>
      <x:c r="E99" s="37" t="str"/>
      <x:c r="F99" s="37" t="str"/>
      <x:c r="G99" s="37" t="str"/>
      <x:c r="H99" s="37" t="str"/>
      <x:c r="I99" s="37" t="str"/>
      <x:c r="J99" s="37" t="str"/>
      <x:c r="K99" s="37" t="str"/>
      <x:c r="L99" s="37" t="str"/>
      <x:c r="M99" s="42" t="str"/>
    </x:row>
    <x:row r="100">
      <x:c r="A100" s="37" t="str"/>
      <x:c r="B100" s="42" t="str"/>
      <x:c r="C100" s="37" t="str"/>
      <x:c r="D100" s="37" t="str"/>
      <x:c r="E100" s="37" t="str"/>
      <x:c r="F100" s="37" t="str"/>
      <x:c r="G100" s="37" t="str"/>
      <x:c r="H100" s="37" t="str"/>
      <x:c r="I100" s="37" t="str"/>
      <x:c r="J100" s="37" t="str"/>
      <x:c r="K100" s="37" t="str"/>
      <x:c r="L100" s="37" t="str"/>
      <x:c r="M100" s="42" t="str"/>
    </x:row>
    <x:row r="101">
      <x:c r="A101" s="37" t="str"/>
      <x:c r="B101" s="42" t="str"/>
      <x:c r="C101" s="37" t="str"/>
      <x:c r="D101" s="37" t="str"/>
      <x:c r="E101" s="37" t="str"/>
      <x:c r="F101" s="37" t="str"/>
      <x:c r="G101" s="37" t="str"/>
      <x:c r="H101" s="37" t="str"/>
      <x:c r="I101" s="37" t="str"/>
      <x:c r="J101" s="37" t="str"/>
      <x:c r="K101" s="37" t="str"/>
      <x:c r="L101" s="37" t="str"/>
      <x:c r="M101" s="42" t="str"/>
    </x:row>
    <x:row r="102">
      <x:c r="A102" s="37" t="str"/>
      <x:c r="B102" s="42" t="str"/>
      <x:c r="C102" s="37" t="str"/>
      <x:c r="D102" s="37" t="str"/>
      <x:c r="E102" s="37" t="str"/>
      <x:c r="F102" s="37" t="str"/>
      <x:c r="G102" s="37" t="str"/>
      <x:c r="H102" s="37" t="str"/>
      <x:c r="I102" s="37" t="str"/>
      <x:c r="J102" s="37" t="str"/>
      <x:c r="K102" s="37" t="str"/>
      <x:c r="L102" s="37" t="str"/>
      <x:c r="M102" s="42" t="str"/>
    </x:row>
    <x:row r="103">
      <x:c r="A103" s="37" t="str"/>
      <x:c r="B103" s="42" t="str"/>
      <x:c r="C103" s="37" t="str"/>
      <x:c r="D103" s="37" t="str"/>
      <x:c r="E103" s="37" t="str"/>
      <x:c r="F103" s="37" t="str"/>
      <x:c r="G103" s="37" t="str"/>
      <x:c r="H103" s="37" t="str"/>
      <x:c r="I103" s="37" t="str"/>
      <x:c r="J103" s="37" t="str"/>
      <x:c r="K103" s="37" t="str"/>
      <x:c r="L103" s="37" t="str"/>
      <x:c r="M103" s="42" t="str"/>
    </x:row>
    <x:row r="104">
      <x:c r="A104" s="37" t="str"/>
      <x:c r="B104" s="42" t="str"/>
      <x:c r="C104" s="37" t="str"/>
      <x:c r="D104" s="37" t="str"/>
      <x:c r="E104" s="37" t="str"/>
      <x:c r="F104" s="37" t="str"/>
      <x:c r="G104" s="37" t="str"/>
      <x:c r="H104" s="37" t="str"/>
      <x:c r="I104" s="37" t="str"/>
      <x:c r="J104" s="37" t="str"/>
      <x:c r="K104" s="37" t="str"/>
      <x:c r="L104" s="37" t="str"/>
      <x:c r="M104" s="42" t="str"/>
    </x:row>
  </x:sheetData>
  <x:mergeCells>
    <x:mergeCell ref="A1:M1"/>
    <x:mergeCell ref="A2:M2"/>
  </x:mergeCells>
  <x:conditionalFormatting sqref="L5:L104">
    <x:cfRule type="expression" dxfId="3" priority="1">
      <x:formula>L5="Closed"</x:formula>
    </x:cfRule>
    <x:cfRule type="expression" dxfId="4" priority="2">
      <x:formula>L5="Open"</x:formula>
    </x:cfRule>
  </x:conditionalFormatting>
  <x:dataValidations count="3">
    <x:dataValidation type="list" sqref="C5:C104">
      <x:formula1>Lists!$C$2:$C$8</x:formula1>
    </x:dataValidation>
    <x:dataValidation type="list" sqref="I5:I104">
      <x:formula1>"Yes,No,N/A"</x:formula1>
    </x:dataValidation>
    <x:dataValidation type="list" sqref="L5:L104">
      <x:formula1>Lists!$A$2:$A$7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d11aac2e06c4c05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0" hidden="0" customWidth="1"/>
    <x:col min="3" max="3" width="42" hidden="0" customWidth="1"/>
    <x:col min="4" max="4" width="34" hidden="0" customWidth="1"/>
    <x:col min="5" max="5" width="12" hidden="0" customWidth="1"/>
    <x:col min="6" max="6" width="18" hidden="0" customWidth="1"/>
    <x:col min="7" max="7" width="30" hidden="0" customWidth="1"/>
    <x:col min="8" max="8" width="16" hidden="0" customWidth="1"/>
    <x:col min="9" max="9" width="14" hidden="0" customWidth="1"/>
    <x:col min="10" max="10" width="12" hidden="0" customWidth="1"/>
  </x:cols>
  <x:sheetData>
    <x:row r="1" ht="30" customHeight="1">
      <x:c r="A1" s="15" t="str">
        <x:v>Internal Audit Checklist</x:v>
      </x:c>
    </x:row>
    <x:row r="2" ht="24" customHeight="1">
      <x:c r="A2" s="23" t="str">
        <x:v>A beginner-friendly checklist for process audits. Adapt the clauses/questions to your own QMS.</x:v>
      </x:c>
    </x:row>
    <x:row r="4">
      <x:c r="A4" s="40" t="str">
        <x:v>Audit Area / Process</x:v>
      </x:c>
      <x:c r="B4" s="36" t="str"/>
    </x:row>
    <x:row r="5">
      <x:c r="A5" s="40" t="str">
        <x:v>Auditor</x:v>
      </x:c>
      <x:c r="B5" s="36" t="str"/>
    </x:row>
    <x:row r="6">
      <x:c r="A6" s="40" t="str">
        <x:v>Audit Date</x:v>
      </x:c>
      <x:c r="B6" s="46" t="n">
        <x:v>46186</x:v>
      </x:c>
    </x:row>
    <x:row r="7">
      <x:c r="A7" s="40" t="str">
        <x:v>Process Owner</x:v>
      </x:c>
      <x:c r="B7" s="36" t="str"/>
    </x:row>
    <x:row r="10">
      <x:c r="A10" s="6" t="str">
        <x:v>No.</x:v>
      </x:c>
      <x:c r="B10" s="6" t="str">
        <x:v>Topic</x:v>
      </x:c>
      <x:c r="C10" s="6" t="str">
        <x:v>Audit Question</x:v>
      </x:c>
      <x:c r="D10" s="6" t="str">
        <x:v>Evidence / Notes</x:v>
      </x:c>
      <x:c r="E10" s="6" t="str">
        <x:v>Result</x:v>
      </x:c>
      <x:c r="F10" s="6" t="str">
        <x:v>Finding Type</x:v>
      </x:c>
      <x:c r="G10" s="6" t="str">
        <x:v>Action Required</x:v>
      </x:c>
      <x:c r="H10" s="6" t="str">
        <x:v>Owner</x:v>
      </x:c>
      <x:c r="I10" s="6" t="str">
        <x:v>Due Date</x:v>
      </x:c>
      <x:c r="J10" s="6" t="str">
        <x:v>Closed?</x:v>
      </x:c>
    </x:row>
    <x:row r="11">
      <x:c r="A11" s="37" t="n">
        <x:v>1</x:v>
      </x:c>
      <x:c r="B11" s="37" t="str">
        <x:v>Process Control</x:v>
      </x:c>
      <x:c r="C11" s="37" t="str">
        <x:v>Is the process being carried out as documented?</x:v>
      </x:c>
      <x:c r="D11" s="37" t="str"/>
      <x:c r="E11" s="37" t="str"/>
      <x:c r="F11" s="37" t="str"/>
      <x:c r="G11" s="37" t="str"/>
      <x:c r="H11" s="37" t="str"/>
      <x:c r="I11" s="42" t="str"/>
      <x:c r="J11" s="37" t="str"/>
    </x:row>
    <x:row r="12">
      <x:c r="A12" s="37" t="n">
        <x:v>2</x:v>
      </x:c>
      <x:c r="B12" s="37" t="str">
        <x:v>Training</x:v>
      </x:c>
      <x:c r="C12" s="37" t="str">
        <x:v>Are operators trained or competent for the task?</x:v>
      </x:c>
      <x:c r="D12" s="37" t="str"/>
      <x:c r="E12" s="37" t="str"/>
      <x:c r="F12" s="37" t="str"/>
      <x:c r="G12" s="37" t="str"/>
      <x:c r="H12" s="37" t="str"/>
      <x:c r="I12" s="42" t="str"/>
      <x:c r="J12" s="37" t="str"/>
    </x:row>
    <x:row r="13">
      <x:c r="A13" s="37" t="n">
        <x:v>3</x:v>
      </x:c>
      <x:c r="B13" s="37" t="str">
        <x:v>Document Control</x:v>
      </x:c>
      <x:c r="C13" s="37" t="str">
        <x:v>Are current procedures, forms or work instructions available?</x:v>
      </x:c>
      <x:c r="D13" s="37" t="str"/>
      <x:c r="E13" s="37" t="str"/>
      <x:c r="F13" s="37" t="str"/>
      <x:c r="G13" s="37" t="str"/>
      <x:c r="H13" s="37" t="str"/>
      <x:c r="I13" s="42" t="str"/>
      <x:c r="J13" s="37" t="str"/>
    </x:row>
    <x:row r="14">
      <x:c r="A14" s="37" t="n">
        <x:v>4</x:v>
      </x:c>
      <x:c r="B14" s="37" t="str">
        <x:v>Records</x:v>
      </x:c>
      <x:c r="C14" s="37" t="str">
        <x:v>Are required quality records completed, legible and controlled?</x:v>
      </x:c>
      <x:c r="D14" s="37" t="str"/>
      <x:c r="E14" s="37" t="str"/>
      <x:c r="F14" s="37" t="str"/>
      <x:c r="G14" s="37" t="str"/>
      <x:c r="H14" s="37" t="str"/>
      <x:c r="I14" s="42" t="str"/>
      <x:c r="J14" s="37" t="str"/>
    </x:row>
    <x:row r="15">
      <x:c r="A15" s="37" t="n">
        <x:v>5</x:v>
      </x:c>
      <x:c r="B15" s="37" t="str">
        <x:v>Nonconformance</x:v>
      </x:c>
      <x:c r="C15" s="37" t="str">
        <x:v>Are nonconforming products clearly identified and controlled?</x:v>
      </x:c>
      <x:c r="D15" s="37" t="str"/>
      <x:c r="E15" s="37" t="str"/>
      <x:c r="F15" s="37" t="str"/>
      <x:c r="G15" s="37" t="str"/>
      <x:c r="H15" s="37" t="str"/>
      <x:c r="I15" s="42" t="str"/>
      <x:c r="J15" s="37" t="str"/>
    </x:row>
    <x:row r="16">
      <x:c r="A16" s="37" t="n">
        <x:v>6</x:v>
      </x:c>
      <x:c r="B16" s="37" t="str">
        <x:v>Corrective Action</x:v>
      </x:c>
      <x:c r="C16" s="37" t="str">
        <x:v>Are recurring issues investigated and actions followed up?</x:v>
      </x:c>
      <x:c r="D16" s="37" t="str"/>
      <x:c r="E16" s="37" t="str"/>
      <x:c r="F16" s="37" t="str"/>
      <x:c r="G16" s="37" t="str"/>
      <x:c r="H16" s="37" t="str"/>
      <x:c r="I16" s="42" t="str"/>
      <x:c r="J16" s="37" t="str"/>
    </x:row>
    <x:row r="17">
      <x:c r="A17" s="37" t="n">
        <x:v>7</x:v>
      </x:c>
      <x:c r="B17" s="37" t="str">
        <x:v>Calibration</x:v>
      </x:c>
      <x:c r="C17" s="37" t="str">
        <x:v>Is measuring equipment identified and within calibration where required?</x:v>
      </x:c>
      <x:c r="D17" s="37" t="str"/>
      <x:c r="E17" s="37" t="str"/>
      <x:c r="F17" s="37" t="str"/>
      <x:c r="G17" s="37" t="str"/>
      <x:c r="H17" s="37" t="str"/>
      <x:c r="I17" s="42" t="str"/>
      <x:c r="J17" s="37" t="str"/>
    </x:row>
    <x:row r="18">
      <x:c r="A18" s="37" t="n">
        <x:v>8</x:v>
      </x:c>
      <x:c r="B18" s="37" t="str">
        <x:v>Customer Requirements</x:v>
      </x:c>
      <x:c r="C18" s="37" t="str">
        <x:v>Are relevant customer requirements understood and followed?</x:v>
      </x:c>
      <x:c r="D18" s="37" t="str"/>
      <x:c r="E18" s="37" t="str"/>
      <x:c r="F18" s="37" t="str"/>
      <x:c r="G18" s="37" t="str"/>
      <x:c r="H18" s="37" t="str"/>
      <x:c r="I18" s="42" t="str"/>
      <x:c r="J18" s="37" t="str"/>
    </x:row>
    <x:row r="19">
      <x:c r="A19" s="37" t="n">
        <x:v>9</x:v>
      </x:c>
      <x:c r="B19" s="37" t="str">
        <x:v>Risk / Opportunities</x:v>
      </x:c>
      <x:c r="C19" s="37" t="str">
        <x:v>Are process risks known and controlled?</x:v>
      </x:c>
      <x:c r="D19" s="37" t="str"/>
      <x:c r="E19" s="37" t="str"/>
      <x:c r="F19" s="37" t="str"/>
      <x:c r="G19" s="37" t="str"/>
      <x:c r="H19" s="37" t="str"/>
      <x:c r="I19" s="42" t="str"/>
      <x:c r="J19" s="37" t="str"/>
    </x:row>
    <x:row r="20">
      <x:c r="A20" s="37" t="n">
        <x:v>10</x:v>
      </x:c>
      <x:c r="B20" s="37" t="str">
        <x:v>Continuous Improvement</x:v>
      </x:c>
      <x:c r="C20" s="37" t="str">
        <x:v>Are improvement opportunities being identified?</x:v>
      </x:c>
      <x:c r="D20" s="37" t="str"/>
      <x:c r="E20" s="37" t="str"/>
      <x:c r="F20" s="37" t="str"/>
      <x:c r="G20" s="37" t="str"/>
      <x:c r="H20" s="37" t="str"/>
      <x:c r="I20" s="42" t="str"/>
      <x:c r="J20" s="37" t="str"/>
    </x:row>
    <x:row r="21">
      <x:c r="A21" s="37"/>
      <x:c r="B21" s="37"/>
      <x:c r="C21" s="37"/>
      <x:c r="D21" s="37"/>
      <x:c r="E21" s="37"/>
      <x:c r="F21" s="37"/>
      <x:c r="G21" s="37"/>
      <x:c r="H21" s="37"/>
      <x:c r="I21" s="42"/>
      <x:c r="J21" s="37"/>
    </x:row>
    <x:row r="22">
      <x:c r="A22" s="37"/>
      <x:c r="B22" s="37"/>
      <x:c r="C22" s="37"/>
      <x:c r="D22" s="37"/>
      <x:c r="E22" s="37"/>
      <x:c r="F22" s="37"/>
      <x:c r="G22" s="37"/>
      <x:c r="H22" s="37"/>
      <x:c r="I22" s="42"/>
      <x:c r="J22" s="37"/>
    </x:row>
    <x:row r="23">
      <x:c r="A23" s="37"/>
      <x:c r="B23" s="37"/>
      <x:c r="C23" s="37"/>
      <x:c r="D23" s="37"/>
      <x:c r="E23" s="37"/>
      <x:c r="F23" s="37"/>
      <x:c r="G23" s="37"/>
      <x:c r="H23" s="37"/>
      <x:c r="I23" s="42"/>
      <x:c r="J23" s="37"/>
    </x:row>
    <x:row r="24">
      <x:c r="A24" s="37"/>
      <x:c r="B24" s="37"/>
      <x:c r="C24" s="37"/>
      <x:c r="D24" s="37"/>
      <x:c r="E24" s="37"/>
      <x:c r="F24" s="37"/>
      <x:c r="G24" s="37"/>
      <x:c r="H24" s="37"/>
      <x:c r="I24" s="42"/>
      <x:c r="J24" s="37"/>
    </x:row>
    <x:row r="25">
      <x:c r="A25" s="37"/>
      <x:c r="B25" s="37"/>
      <x:c r="C25" s="37"/>
      <x:c r="D25" s="37"/>
      <x:c r="E25" s="37"/>
      <x:c r="F25" s="37"/>
      <x:c r="G25" s="37"/>
      <x:c r="H25" s="37"/>
      <x:c r="I25" s="42"/>
      <x:c r="J25" s="37"/>
    </x:row>
    <x:row r="26">
      <x:c r="A26" s="37"/>
      <x:c r="B26" s="37"/>
      <x:c r="C26" s="37"/>
      <x:c r="D26" s="37"/>
      <x:c r="E26" s="37"/>
      <x:c r="F26" s="37"/>
      <x:c r="G26" s="37"/>
      <x:c r="H26" s="37"/>
      <x:c r="I26" s="42"/>
      <x:c r="J26" s="37"/>
    </x:row>
    <x:row r="27">
      <x:c r="A27" s="37"/>
      <x:c r="B27" s="37"/>
      <x:c r="C27" s="37"/>
      <x:c r="D27" s="37"/>
      <x:c r="E27" s="37"/>
      <x:c r="F27" s="37"/>
      <x:c r="G27" s="37"/>
      <x:c r="H27" s="37"/>
      <x:c r="I27" s="42"/>
      <x:c r="J27" s="37"/>
    </x:row>
    <x:row r="28">
      <x:c r="A28" s="37"/>
      <x:c r="B28" s="37"/>
      <x:c r="C28" s="37"/>
      <x:c r="D28" s="37"/>
      <x:c r="E28" s="37"/>
      <x:c r="F28" s="37"/>
      <x:c r="G28" s="37"/>
      <x:c r="H28" s="37"/>
      <x:c r="I28" s="42"/>
      <x:c r="J28" s="37"/>
    </x:row>
    <x:row r="29">
      <x:c r="A29" s="37"/>
      <x:c r="B29" s="37"/>
      <x:c r="C29" s="37"/>
      <x:c r="D29" s="37"/>
      <x:c r="E29" s="37"/>
      <x:c r="F29" s="37"/>
      <x:c r="G29" s="37"/>
      <x:c r="H29" s="37"/>
      <x:c r="I29" s="42"/>
      <x:c r="J29" s="37"/>
    </x:row>
    <x:row r="30">
      <x:c r="A30" s="37"/>
      <x:c r="B30" s="37"/>
      <x:c r="C30" s="37"/>
      <x:c r="D30" s="37"/>
      <x:c r="E30" s="37"/>
      <x:c r="F30" s="37"/>
      <x:c r="G30" s="37"/>
      <x:c r="H30" s="37"/>
      <x:c r="I30" s="42"/>
      <x:c r="J30" s="37"/>
    </x:row>
    <x:row r="31">
      <x:c r="A31" s="37"/>
      <x:c r="B31" s="37"/>
      <x:c r="C31" s="37"/>
      <x:c r="D31" s="37"/>
      <x:c r="E31" s="37"/>
      <x:c r="F31" s="37"/>
      <x:c r="G31" s="37"/>
      <x:c r="H31" s="37"/>
      <x:c r="I31" s="42"/>
      <x:c r="J31" s="37"/>
    </x:row>
    <x:row r="32">
      <x:c r="A32" s="37"/>
      <x:c r="B32" s="37"/>
      <x:c r="C32" s="37"/>
      <x:c r="D32" s="37"/>
      <x:c r="E32" s="37"/>
      <x:c r="F32" s="37"/>
      <x:c r="G32" s="37"/>
      <x:c r="H32" s="37"/>
      <x:c r="I32" s="42"/>
      <x:c r="J32" s="37"/>
    </x:row>
    <x:row r="33">
      <x:c r="A33" s="37"/>
      <x:c r="B33" s="37"/>
      <x:c r="C33" s="37"/>
      <x:c r="D33" s="37"/>
      <x:c r="E33" s="37"/>
      <x:c r="F33" s="37"/>
      <x:c r="G33" s="37"/>
      <x:c r="H33" s="37"/>
      <x:c r="I33" s="42"/>
      <x:c r="J33" s="37"/>
    </x:row>
    <x:row r="34">
      <x:c r="A34" s="37"/>
      <x:c r="B34" s="37"/>
      <x:c r="C34" s="37"/>
      <x:c r="D34" s="37"/>
      <x:c r="E34" s="37"/>
      <x:c r="F34" s="37"/>
      <x:c r="G34" s="37"/>
      <x:c r="H34" s="37"/>
      <x:c r="I34" s="42"/>
      <x:c r="J34" s="37"/>
    </x:row>
    <x:row r="35">
      <x:c r="A35" s="37"/>
      <x:c r="B35" s="37"/>
      <x:c r="C35" s="37"/>
      <x:c r="D35" s="37"/>
      <x:c r="E35" s="37"/>
      <x:c r="F35" s="37"/>
      <x:c r="G35" s="37"/>
      <x:c r="H35" s="37"/>
      <x:c r="I35" s="42"/>
      <x:c r="J35" s="37"/>
    </x:row>
    <x:row r="36">
      <x:c r="A36" s="37"/>
      <x:c r="B36" s="37"/>
      <x:c r="C36" s="37"/>
      <x:c r="D36" s="37"/>
      <x:c r="E36" s="37"/>
      <x:c r="F36" s="37"/>
      <x:c r="G36" s="37"/>
      <x:c r="H36" s="37"/>
      <x:c r="I36" s="42"/>
      <x:c r="J36" s="37"/>
    </x:row>
    <x:row r="37">
      <x:c r="A37" s="37"/>
      <x:c r="B37" s="37"/>
      <x:c r="C37" s="37"/>
      <x:c r="D37" s="37"/>
      <x:c r="E37" s="37"/>
      <x:c r="F37" s="37"/>
      <x:c r="G37" s="37"/>
      <x:c r="H37" s="37"/>
      <x:c r="I37" s="42"/>
      <x:c r="J37" s="37"/>
    </x:row>
    <x:row r="38">
      <x:c r="A38" s="37"/>
      <x:c r="B38" s="37"/>
      <x:c r="C38" s="37"/>
      <x:c r="D38" s="37"/>
      <x:c r="E38" s="37"/>
      <x:c r="F38" s="37"/>
      <x:c r="G38" s="37"/>
      <x:c r="H38" s="37"/>
      <x:c r="I38" s="42"/>
      <x:c r="J38" s="37"/>
    </x:row>
    <x:row r="39">
      <x:c r="A39" s="37"/>
      <x:c r="B39" s="37"/>
      <x:c r="C39" s="37"/>
      <x:c r="D39" s="37"/>
      <x:c r="E39" s="37"/>
      <x:c r="F39" s="37"/>
      <x:c r="G39" s="37"/>
      <x:c r="H39" s="37"/>
      <x:c r="I39" s="42"/>
      <x:c r="J39" s="37"/>
    </x:row>
    <x:row r="40">
      <x:c r="A40" s="37"/>
      <x:c r="B40" s="37"/>
      <x:c r="C40" s="37"/>
      <x:c r="D40" s="37"/>
      <x:c r="E40" s="37"/>
      <x:c r="F40" s="37"/>
      <x:c r="G40" s="37"/>
      <x:c r="H40" s="37"/>
      <x:c r="I40" s="42"/>
      <x:c r="J40" s="37"/>
    </x:row>
    <x:row r="41">
      <x:c r="A41" s="37"/>
      <x:c r="B41" s="37"/>
      <x:c r="C41" s="37"/>
      <x:c r="D41" s="37"/>
      <x:c r="E41" s="37"/>
      <x:c r="F41" s="37"/>
      <x:c r="G41" s="37"/>
      <x:c r="H41" s="37"/>
      <x:c r="I41" s="42"/>
      <x:c r="J41" s="37"/>
    </x:row>
    <x:row r="42">
      <x:c r="A42" s="37"/>
      <x:c r="B42" s="37"/>
      <x:c r="C42" s="37"/>
      <x:c r="D42" s="37"/>
      <x:c r="E42" s="37"/>
      <x:c r="F42" s="37"/>
      <x:c r="G42" s="37"/>
      <x:c r="H42" s="37"/>
      <x:c r="I42" s="42"/>
      <x:c r="J42" s="37"/>
    </x:row>
    <x:row r="43">
      <x:c r="A43" s="37"/>
      <x:c r="B43" s="37"/>
      <x:c r="C43" s="37"/>
      <x:c r="D43" s="37"/>
      <x:c r="E43" s="37"/>
      <x:c r="F43" s="37"/>
      <x:c r="G43" s="37"/>
      <x:c r="H43" s="37"/>
      <x:c r="I43" s="42"/>
      <x:c r="J43" s="37"/>
    </x:row>
    <x:row r="44">
      <x:c r="A44" s="37"/>
      <x:c r="B44" s="37"/>
      <x:c r="C44" s="37"/>
      <x:c r="D44" s="37"/>
      <x:c r="E44" s="37"/>
      <x:c r="F44" s="37"/>
      <x:c r="G44" s="37"/>
      <x:c r="H44" s="37"/>
      <x:c r="I44" s="42"/>
      <x:c r="J44" s="37"/>
    </x:row>
    <x:row r="45">
      <x:c r="A45" s="37"/>
      <x:c r="B45" s="37"/>
      <x:c r="C45" s="37"/>
      <x:c r="D45" s="37"/>
      <x:c r="E45" s="37"/>
      <x:c r="F45" s="37"/>
      <x:c r="G45" s="37"/>
      <x:c r="H45" s="37"/>
      <x:c r="I45" s="42"/>
      <x:c r="J45" s="37"/>
    </x:row>
    <x:row r="46">
      <x:c r="A46" s="37"/>
      <x:c r="B46" s="37"/>
      <x:c r="C46" s="37"/>
      <x:c r="D46" s="37"/>
      <x:c r="E46" s="37"/>
      <x:c r="F46" s="37"/>
      <x:c r="G46" s="37"/>
      <x:c r="H46" s="37"/>
      <x:c r="I46" s="42"/>
      <x:c r="J46" s="37"/>
    </x:row>
    <x:row r="47">
      <x:c r="A47" s="37"/>
      <x:c r="B47" s="37"/>
      <x:c r="C47" s="37"/>
      <x:c r="D47" s="37"/>
      <x:c r="E47" s="37"/>
      <x:c r="F47" s="37"/>
      <x:c r="G47" s="37"/>
      <x:c r="H47" s="37"/>
      <x:c r="I47" s="42"/>
      <x:c r="J47" s="37"/>
    </x:row>
    <x:row r="48">
      <x:c r="A48" s="37"/>
      <x:c r="B48" s="37"/>
      <x:c r="C48" s="37"/>
      <x:c r="D48" s="37"/>
      <x:c r="E48" s="37"/>
      <x:c r="F48" s="37"/>
      <x:c r="G48" s="37"/>
      <x:c r="H48" s="37"/>
      <x:c r="I48" s="42"/>
      <x:c r="J48" s="37"/>
    </x:row>
    <x:row r="49">
      <x:c r="A49" s="37"/>
      <x:c r="B49" s="37"/>
      <x:c r="C49" s="37"/>
      <x:c r="D49" s="37"/>
      <x:c r="E49" s="37"/>
      <x:c r="F49" s="37"/>
      <x:c r="G49" s="37"/>
      <x:c r="H49" s="37"/>
      <x:c r="I49" s="42"/>
      <x:c r="J49" s="37"/>
    </x:row>
    <x:row r="50">
      <x:c r="A50" s="37"/>
      <x:c r="B50" s="37"/>
      <x:c r="C50" s="37"/>
      <x:c r="D50" s="37"/>
      <x:c r="E50" s="37"/>
      <x:c r="F50" s="37"/>
      <x:c r="G50" s="37"/>
      <x:c r="H50" s="37"/>
      <x:c r="I50" s="42"/>
      <x:c r="J50" s="37"/>
    </x:row>
    <x:row r="51">
      <x:c r="A51" s="37"/>
      <x:c r="B51" s="37"/>
      <x:c r="C51" s="37"/>
      <x:c r="D51" s="37"/>
      <x:c r="E51" s="37"/>
      <x:c r="F51" s="37"/>
      <x:c r="G51" s="37"/>
      <x:c r="H51" s="37"/>
      <x:c r="I51" s="42"/>
      <x:c r="J51" s="37"/>
    </x:row>
    <x:row r="52">
      <x:c r="A52" s="37"/>
      <x:c r="B52" s="37"/>
      <x:c r="C52" s="37"/>
      <x:c r="D52" s="37"/>
      <x:c r="E52" s="37"/>
      <x:c r="F52" s="37"/>
      <x:c r="G52" s="37"/>
      <x:c r="H52" s="37"/>
      <x:c r="I52" s="42"/>
      <x:c r="J52" s="37"/>
    </x:row>
    <x:row r="53">
      <x:c r="A53" s="37"/>
      <x:c r="B53" s="37"/>
      <x:c r="C53" s="37"/>
      <x:c r="D53" s="37"/>
      <x:c r="E53" s="37"/>
      <x:c r="F53" s="37"/>
      <x:c r="G53" s="37"/>
      <x:c r="H53" s="37"/>
      <x:c r="I53" s="42"/>
      <x:c r="J53" s="37"/>
    </x:row>
    <x:row r="54">
      <x:c r="A54" s="37"/>
      <x:c r="B54" s="37"/>
      <x:c r="C54" s="37"/>
      <x:c r="D54" s="37"/>
      <x:c r="E54" s="37"/>
      <x:c r="F54" s="37"/>
      <x:c r="G54" s="37"/>
      <x:c r="H54" s="37"/>
      <x:c r="I54" s="42"/>
      <x:c r="J54" s="37"/>
    </x:row>
    <x:row r="55">
      <x:c r="A55" s="37"/>
      <x:c r="B55" s="37"/>
      <x:c r="C55" s="37"/>
      <x:c r="D55" s="37"/>
      <x:c r="E55" s="37"/>
      <x:c r="F55" s="37"/>
      <x:c r="G55" s="37"/>
      <x:c r="H55" s="37"/>
      <x:c r="I55" s="42"/>
      <x:c r="J55" s="37"/>
    </x:row>
    <x:row r="56">
      <x:c r="A56" s="37"/>
      <x:c r="B56" s="37"/>
      <x:c r="C56" s="37"/>
      <x:c r="D56" s="37"/>
      <x:c r="E56" s="37"/>
      <x:c r="F56" s="37"/>
      <x:c r="G56" s="37"/>
      <x:c r="H56" s="37"/>
      <x:c r="I56" s="42"/>
      <x:c r="J56" s="37"/>
    </x:row>
    <x:row r="57">
      <x:c r="A57" s="37"/>
      <x:c r="B57" s="37"/>
      <x:c r="C57" s="37"/>
      <x:c r="D57" s="37"/>
      <x:c r="E57" s="37"/>
      <x:c r="F57" s="37"/>
      <x:c r="G57" s="37"/>
      <x:c r="H57" s="37"/>
      <x:c r="I57" s="42"/>
      <x:c r="J57" s="37"/>
    </x:row>
    <x:row r="58">
      <x:c r="A58" s="37"/>
      <x:c r="B58" s="37"/>
      <x:c r="C58" s="37"/>
      <x:c r="D58" s="37"/>
      <x:c r="E58" s="37"/>
      <x:c r="F58" s="37"/>
      <x:c r="G58" s="37"/>
      <x:c r="H58" s="37"/>
      <x:c r="I58" s="42"/>
      <x:c r="J58" s="37"/>
    </x:row>
    <x:row r="59">
      <x:c r="A59" s="37"/>
      <x:c r="B59" s="37"/>
      <x:c r="C59" s="37"/>
      <x:c r="D59" s="37"/>
      <x:c r="E59" s="37"/>
      <x:c r="F59" s="37"/>
      <x:c r="G59" s="37"/>
      <x:c r="H59" s="37"/>
      <x:c r="I59" s="42"/>
      <x:c r="J59" s="37"/>
    </x:row>
    <x:row r="60">
      <x:c r="A60" s="37"/>
      <x:c r="B60" s="37"/>
      <x:c r="C60" s="37"/>
      <x:c r="D60" s="37"/>
      <x:c r="E60" s="37"/>
      <x:c r="F60" s="37"/>
      <x:c r="G60" s="37"/>
      <x:c r="H60" s="37"/>
      <x:c r="I60" s="42"/>
      <x:c r="J60" s="37"/>
    </x:row>
  </x:sheetData>
  <x:mergeCells>
    <x:mergeCell ref="A1:J1"/>
    <x:mergeCell ref="A2:J2"/>
  </x:mergeCells>
  <x:conditionalFormatting sqref="E11:E60">
    <x:cfRule type="expression" dxfId="5" priority="1">
      <x:formula>E11="No"</x:formula>
    </x:cfRule>
    <x:cfRule type="expression" dxfId="6" priority="2">
      <x:formula>E11="Yes"</x:formula>
    </x:cfRule>
  </x:conditionalFormatting>
  <x:conditionalFormatting sqref="F11:F60">
    <x:cfRule type="expression" dxfId="7" priority="3">
      <x:formula>OR(F11="Minor NC",F11="Major NC")</x:formula>
    </x:cfRule>
  </x:conditionalFormatting>
  <x:dataValidations count="3">
    <x:dataValidation type="list" sqref="E11:E60">
      <x:formula1>Lists!$E$2:$E$4</x:formula1>
    </x:dataValidation>
    <x:dataValidation type="list" sqref="F11:F60">
      <x:formula1>Lists!$D$2:$D$5</x:formula1>
    </x:dataValidation>
    <x:dataValidation type="list" sqref="J11:J60">
      <x:formula1>"Yes,No,N/A"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98bec502ea04f61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2" hidden="0" customWidth="1"/>
    <x:col min="3" max="3" width="42" hidden="0" customWidth="1"/>
    <x:col min="4" max="4" width="34" hidden="0" customWidth="1"/>
    <x:col min="5" max="5" width="20" hidden="0" customWidth="1"/>
  </x:cols>
  <x:sheetData>
    <x:row r="1" ht="30" customHeight="1">
      <x:c r="A1" s="15" t="str">
        <x:v>Quality Terms Cheat Sheet</x:v>
      </x:c>
    </x:row>
    <x:row r="2" ht="24" customHeight="1">
      <x:c r="A2" s="23" t="str">
        <x:v>Plain-English explanations for beginners in Quality Engineering and Manufacturing Excellence.</x:v>
      </x:c>
    </x:row>
    <x:row r="4">
      <x:c r="A4" s="6" t="str">
        <x:v>Term</x:v>
      </x:c>
      <x:c r="B4" s="6" t="str">
        <x:v>Plain-English Meaning</x:v>
      </x:c>
      <x:c r="C4" s="6" t="str">
        <x:v>Example in Manufacturing</x:v>
      </x:c>
      <x:c r="D4" s="6" t="str">
        <x:v>Beginner Tip</x:v>
      </x:c>
      <x:c r="E4" s="6" t="str">
        <x:v>Related Area</x:v>
      </x:c>
    </x:row>
    <x:row r="5">
      <x:c r="A5" s="37" t="str">
        <x:v>Quality Assurance (QA)</x:v>
      </x:c>
      <x:c r="B5" s="37" t="str">
        <x:v>Activities that help prevent problems before they happen.</x:v>
      </x:c>
      <x:c r="C5" s="37" t="str">
        <x:v>Creating procedures, training people, auditing processes.</x:v>
      </x:c>
      <x:c r="D5" s="37" t="str">
        <x:v>QA is prevention-focused.</x:v>
      </x:c>
      <x:c r="E5" s="37" t="str">
        <x:v>Quality Systems</x:v>
      </x:c>
    </x:row>
    <x:row r="6">
      <x:c r="A6" s="37" t="str">
        <x:v>Quality Control (QC)</x:v>
      </x:c>
      <x:c r="B6" s="37" t="str">
        <x:v>Checks used to detect problems in products or processes.</x:v>
      </x:c>
      <x:c r="C6" s="37" t="str">
        <x:v>Measuring a part to confirm it meets specification.</x:v>
      </x:c>
      <x:c r="D6" s="37" t="str">
        <x:v>QC is detection-focused.</x:v>
      </x:c>
      <x:c r="E6" s="37" t="str">
        <x:v>Inspection</x:v>
      </x:c>
    </x:row>
    <x:row r="7">
      <x:c r="A7" s="37" t="str">
        <x:v>Nonconformance</x:v>
      </x:c>
      <x:c r="B7" s="37" t="str">
        <x:v>Something that does not meet a requirement.</x:v>
      </x:c>
      <x:c r="C7" s="37" t="str">
        <x:v>A product dimension is out of tolerance.</x:v>
      </x:c>
      <x:c r="D7" s="37" t="str">
        <x:v>Record what requirement was not met.</x:v>
      </x:c>
      <x:c r="E7" s="37" t="str">
        <x:v>NCR</x:v>
      </x:c>
    </x:row>
    <x:row r="8">
      <x:c r="A8" s="37" t="str">
        <x:v>CAPA</x:v>
      </x:c>
      <x:c r="B8" s="37" t="str">
        <x:v>Corrective and Preventive Action used to fix problems and stop recurrence.</x:v>
      </x:c>
      <x:c r="C8" s="37" t="str">
        <x:v>Updating a process after a recurring defect.</x:v>
      </x:c>
      <x:c r="D8" s="37" t="str">
        <x:v>A CAPA should be verified for effectiveness.</x:v>
      </x:c>
      <x:c r="E8" s="37" t="str">
        <x:v>Problem Solving</x:v>
      </x:c>
    </x:row>
    <x:row r="9">
      <x:c r="A9" s="37" t="str">
        <x:v>Containment</x:v>
      </x:c>
      <x:c r="B9" s="37" t="str">
        <x:v>Immediate action to protect the customer while investigation continues.</x:v>
      </x:c>
      <x:c r="C9" s="37" t="str">
        <x:v>Quarantining suspect stock.</x:v>
      </x:c>
      <x:c r="D9" s="37" t="str">
        <x:v>Containment is not the final fix.</x:v>
      </x:c>
      <x:c r="E9" s="37" t="str">
        <x:v>CAPA</x:v>
      </x:c>
    </x:row>
    <x:row r="10">
      <x:c r="A10" s="37" t="str">
        <x:v>Root Cause</x:v>
      </x:c>
      <x:c r="B10" s="37" t="str">
        <x:v>The underlying reason a problem happened.</x:v>
      </x:c>
      <x:c r="C10" s="37" t="str">
        <x:v>A missing work instruction caused inconsistent set-up.</x:v>
      </x:c>
      <x:c r="D10" s="37" t="str">
        <x:v>Do not stop at operator error.</x:v>
      </x:c>
      <x:c r="E10" s="37" t="str">
        <x:v>RCA</x:v>
      </x:c>
    </x:row>
    <x:row r="11">
      <x:c r="A11" s="37" t="str">
        <x:v>5 Whys</x:v>
      </x:c>
      <x:c r="B11" s="37" t="str">
        <x:v>A simple method where you repeatedly ask why to find a root cause.</x:v>
      </x:c>
      <x:c r="C11" s="37" t="str">
        <x:v>Why was the part wrong? Why was the setting wrong?</x:v>
      </x:c>
      <x:c r="D11" s="37" t="str">
        <x:v>Use evidence, not guesses.</x:v>
      </x:c>
      <x:c r="E11" s="37" t="str">
        <x:v>RCA</x:v>
      </x:c>
    </x:row>
    <x:row r="12">
      <x:c r="A12" s="37" t="str">
        <x:v>Fishbone Diagram</x:v>
      </x:c>
      <x:c r="B12" s="37" t="str">
        <x:v>A diagram that groups possible causes into categories.</x:v>
      </x:c>
      <x:c r="C12" s="37" t="str">
        <x:v>Machine, Method, Material, Manpower, Measurement, Environment.</x:v>
      </x:c>
      <x:c r="D12" s="37" t="str">
        <x:v>Great for team brainstorming.</x:v>
      </x:c>
      <x:c r="E12" s="37" t="str">
        <x:v>RCA</x:v>
      </x:c>
    </x:row>
    <x:row r="13">
      <x:c r="A13" s="37" t="str">
        <x:v>Pareto Analysis</x:v>
      </x:c>
      <x:c r="B13" s="37" t="str">
        <x:v>A way to identify the few causes creating most problems.</x:v>
      </x:c>
      <x:c r="C13" s="37" t="str">
        <x:v>80% of defects come from 2 defect types.</x:v>
      </x:c>
      <x:c r="D13" s="37" t="str">
        <x:v>Use data to prioritise.</x:v>
      </x:c>
      <x:c r="E13" s="37" t="str">
        <x:v>Quality Tools</x:v>
      </x:c>
    </x:row>
    <x:row r="14">
      <x:c r="A14" s="37" t="str">
        <x:v>Internal Audit</x:v>
      </x:c>
      <x:c r="B14" s="37" t="str">
        <x:v>A check carried out inside the organisation to see if processes are followed and effective.</x:v>
      </x:c>
      <x:c r="C14" s="37" t="str">
        <x:v>Auditing the calibration process.</x:v>
      </x:c>
      <x:c r="D14" s="37" t="str">
        <x:v>Audits should find improvement opportunities.</x:v>
      </x:c>
      <x:c r="E14" s="37" t="str">
        <x:v>ISO 9001</x:v>
      </x:c>
    </x:row>
    <x:row r="15">
      <x:c r="A15" s="37" t="str">
        <x:v>Corrective Action</x:v>
      </x:c>
      <x:c r="B15" s="37" t="str">
        <x:v>Action to remove the cause of a detected problem.</x:v>
      </x:c>
      <x:c r="C15" s="37" t="str">
        <x:v>Changing a process to stop a defect happening again.</x:v>
      </x:c>
      <x:c r="D15" s="37" t="str">
        <x:v>Must address root cause.</x:v>
      </x:c>
      <x:c r="E15" s="37" t="str">
        <x:v>CAPA</x:v>
      </x:c>
    </x:row>
    <x:row r="16">
      <x:c r="A16" s="37" t="str">
        <x:v>Preventive Action</x:v>
      </x:c>
      <x:c r="B16" s="37" t="str">
        <x:v>Action to prevent a potential issue before it occurs.</x:v>
      </x:c>
      <x:c r="C16" s="37" t="str">
        <x:v>Adding a check to stop a likely future error.</x:v>
      </x:c>
      <x:c r="D16" s="37" t="str">
        <x:v>ISO 9001 uses risk-based thinking.</x:v>
      </x:c>
      <x:c r="E16" s="37" t="str">
        <x:v>Risk</x:v>
      </x:c>
    </x:row>
    <x:row r="17">
      <x:c r="A17" s="37" t="str">
        <x:v>Calibration</x:v>
      </x:c>
      <x:c r="B17" s="37" t="str">
        <x:v>Checking measuring equipment against a known standard.</x:v>
      </x:c>
      <x:c r="C17" s="37" t="str">
        <x:v>Sending calipers for calibration.</x:v>
      </x:c>
      <x:c r="D17" s="37" t="str">
        <x:v>Out-of-calibration equipment may affect product decisions.</x:v>
      </x:c>
      <x:c r="E17" s="37" t="str">
        <x:v>Measurement</x:v>
      </x:c>
    </x:row>
    <x:row r="18">
      <x:c r="A18" s="37" t="str">
        <x:v>KPI</x:v>
      </x:c>
      <x:c r="B18" s="37" t="str">
        <x:v>Key Performance Indicator used to monitor performance.</x:v>
      </x:c>
      <x:c r="C18" s="37" t="str">
        <x:v>Customer complaints per month, scrap rate, audit closure time.</x:v>
      </x:c>
      <x:c r="D18" s="37" t="str">
        <x:v>Choose KPIs that drive useful action.</x:v>
      </x:c>
      <x:c r="E18" s="37" t="str">
        <x:v>Reporting</x:v>
      </x:c>
    </x:row>
    <x:row r="19">
      <x:c r="A19" s="37" t="str">
        <x:v>ISO 9001</x:v>
      </x:c>
      <x:c r="B19" s="37" t="str">
        <x:v>International standard for Quality Management Systems.</x:v>
      </x:c>
      <x:c r="C19" s="37" t="str">
        <x:v>A company uses ISO 9001 to structure its QMS.</x:v>
      </x:c>
      <x:c r="D19" s="37" t="str">
        <x:v>The standard asks for evidence and effective processes.</x:v>
      </x:c>
      <x:c r="E19" s="37" t="str">
        <x:v>Quality Systems</x:v>
      </x:c>
    </x:row>
    <x:row r="20">
      <x:c r="A20" s="37" t="str">
        <x:v>Document Control</x:v>
      </x:c>
      <x:c r="B20" s="37" t="str">
        <x:v>Managing documents so people use the correct approved version.</x:v>
      </x:c>
      <x:c r="C20" s="37" t="str">
        <x:v>Only the latest work instruction is available at the line.</x:v>
      </x:c>
      <x:c r="D20" s="37" t="str">
        <x:v>Remove obsolete copies from use.</x:v>
      </x:c>
      <x:c r="E20" s="37" t="str">
        <x:v>QMS</x:v>
      </x:c>
    </x:row>
    <x:row r="21">
      <x:c r="A21" s="37" t="str">
        <x:v>Supplier Quality</x:v>
      </x:c>
      <x:c r="B21" s="37" t="str">
        <x:v>Managing quality risks from purchased products or services.</x:v>
      </x:c>
      <x:c r="C21" s="37" t="str">
        <x:v>Supplier sends defective raw material.</x:v>
      </x:c>
      <x:c r="D21" s="37" t="str">
        <x:v>Track supplier performance and corrective actions.</x:v>
      </x:c>
      <x:c r="E21" s="37" t="str">
        <x:v>Supply Chain</x:v>
      </x:c>
    </x:row>
    <x:row r="22">
      <x:c r="A22" s="37" t="str">
        <x:v>Continuous Improvement</x:v>
      </x:c>
      <x:c r="B22" s="37" t="str">
        <x:v>Ongoing effort to make processes better.</x:v>
      </x:c>
      <x:c r="C22" s="37" t="str">
        <x:v>Reducing scrap by improving set-up controls.</x:v>
      </x:c>
      <x:c r="D22" s="37" t="str">
        <x:v>Small improvements compound over time.</x:v>
      </x:c>
      <x:c r="E22" s="37" t="str">
        <x:v>Lean</x:v>
      </x:c>
    </x:row>
  </x:sheetData>
  <x:mergeCells>
    <x:mergeCell ref="A1:E1"/>
    <x:mergeCell ref="A2:E2"/>
  </x:mergeCells>
  <x:pageMargins left="0.7" right="0.7" top="0.75" bottom="0.75" header="0.3" footer="0.3"/>
  <x:tableParts count="1">
    <x:tablePart xmlns:r="http://schemas.openxmlformats.org/officeDocument/2006/relationships" r:id="R5c3b626c336c4482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14" hidden="0" customWidth="1"/>
  </x:cols>
  <x:sheetData>
    <x:row r="1" ht="30" customHeight="1">
      <x:c r="A1" s="15" t="str">
        <x:v>Simple Quality Dashboard</x:v>
      </x:c>
    </x:row>
    <x:row r="2" ht="24" customHeight="1">
      <x:c r="A2" s="23" t="str">
        <x:v>Basic metrics from the CAPA, NCR and Audit sheets. Use this to teach beginners how trackers convert into management information.</x:v>
      </x:c>
    </x:row>
    <x:row r="4">
      <x:c r="A4" s="6" t="str">
        <x:v>Metric</x:v>
      </x:c>
      <x:c r="B4" s="6" t="str">
        <x:v>Value</x:v>
      </x:c>
    </x:row>
    <x:row r="5">
      <x:c r="A5" s="28" t="str">
        <x:v>Open CAPAs</x:v>
      </x:c>
      <x:c r="B5" s="48" t="n">
        <x:f>COUNTIF('CAPA Tracker'!K5:K104,"Open")+COUNTIF('CAPA Tracker'!K5:K104,"In Progress")+COUNTIF('CAPA Tracker'!K5:K104,"Contained")+COUNTIF('CAPA Tracker'!K5:K104,"Pending Verification")</x:f>
        <x:v>1</x:v>
      </x:c>
    </x:row>
    <x:row r="6">
      <x:c r="A6" s="28" t="str">
        <x:v>Overdue CAPAs</x:v>
      </x:c>
      <x:c r="B6" s="48" t="n">
        <x:f>SUMPRODUCT(--('CAPA Tracker'!A5:A104&lt;&gt;""),--('CAPA Tracker'!J5:J104&lt;TODAY()),--('CAPA Tracker'!K5:K104&lt;&gt;"Closed"))</x:f>
        <x:v>0</x:v>
      </x:c>
    </x:row>
    <x:row r="7">
      <x:c r="A7" s="28" t="str">
        <x:v>Closed CAPAs</x:v>
      </x:c>
      <x:c r="B7" s="48" t="n">
        <x:f>COUNTIF('CAPA Tracker'!K5:K104,"Closed")</x:f>
        <x:v>0</x:v>
      </x:c>
    </x:row>
    <x:row r="8">
      <x:c r="A8" s="28" t="str">
        <x:v>Open NCRs</x:v>
      </x:c>
      <x:c r="B8" s="48" t="n">
        <x:f>COUNTIF('Nonconformance Log'!L5:L104,"Open")+COUNTIF('Nonconformance Log'!L5:L104,"In Progress")+COUNTIF('Nonconformance Log'!L5:L104,"Contained")+COUNTIF('Nonconformance Log'!L5:L104,"Pending Verification")</x:f>
        <x:v>1</x:v>
      </x:c>
    </x:row>
    <x:row r="9">
      <x:c r="A9" s="28" t="str">
        <x:v>Closed NCRs</x:v>
      </x:c>
      <x:c r="B9" s="48" t="n">
        <x:f>COUNTIF('Nonconformance Log'!L5:L104,"Closed")</x:f>
        <x:v>0</x:v>
      </x:c>
    </x:row>
    <x:row r="10">
      <x:c r="A10" s="28" t="str">
        <x:v>Audit Questions Answered No</x:v>
      </x:c>
      <x:c r="B10" s="48" t="n">
        <x:f>COUNTIF('Internal Audit Checklist'!E11:E60,"No")</x:f>
        <x:v>0</x:v>
      </x:c>
    </x:row>
    <x:row r="11">
      <x:c r="A11" s="28" t="str">
        <x:v>Audit Minor NCs</x:v>
      </x:c>
      <x:c r="B11" s="48" t="n">
        <x:f>COUNTIF('Internal Audit Checklist'!F11:F60,"Minor NC")</x:f>
        <x:v>0</x:v>
      </x:c>
    </x:row>
    <x:row r="12">
      <x:c r="A12" s="28" t="str">
        <x:v>Audit Major NCs</x:v>
      </x:c>
      <x:c r="B12" s="48" t="n">
        <x:f>COUNTIF('Internal Audit Checklist'!F11:F60,"Major NC")</x:f>
        <x:v>0</x:v>
      </x:c>
    </x:row>
    <x:row r="14">
      <x:c r="A14" s="34" t="str">
        <x:v>How to use this dashboard</x:v>
      </x:c>
      <x:c r="B14" t="str"/>
      <x:c r="C14" t="str"/>
      <x:c r="D14" t="str"/>
      <x:c r="E14" t="str"/>
      <x:c r="F14" t="str"/>
      <x:c r="G14" t="str"/>
      <x:c r="H14" t="str"/>
    </x:row>
    <x:row r="15">
      <x:c r="A15" s="37" t="str">
        <x:v>1. Enter real examples into the CAPA, NCR and Audit tabs.</x:v>
      </x:c>
      <x:c r="B15" s="37" t="str"/>
      <x:c r="C15" s="37" t="str"/>
      <x:c r="D15" s="37" t="str"/>
      <x:c r="E15" s="37" t="str"/>
      <x:c r="F15" s="37" t="str"/>
      <x:c r="G15" s="37" t="str"/>
      <x:c r="H15" s="37" t="str"/>
    </x:row>
    <x:row r="16">
      <x:c r="A16" s="37" t="str">
        <x:v>2. Refresh or reopen the workbook if formulas do not update immediately.</x:v>
      </x:c>
      <x:c r="B16" s="37" t="str"/>
      <x:c r="C16" s="37" t="str"/>
      <x:c r="D16" s="37" t="str"/>
      <x:c r="E16" s="37" t="str"/>
      <x:c r="F16" s="37" t="str"/>
      <x:c r="G16" s="37" t="str"/>
      <x:c r="H16" s="37" t="str"/>
    </x:row>
    <x:row r="17">
      <x:c r="A17" s="37" t="str">
        <x:v>3. Use these metrics as talking points in videos, team meetings or beginner training.</x:v>
      </x:c>
      <x:c r="B17" s="37" t="str"/>
      <x:c r="C17" s="37" t="str"/>
      <x:c r="D17" s="37" t="str"/>
      <x:c r="E17" s="37" t="str"/>
      <x:c r="F17" s="37" t="str"/>
      <x:c r="G17" s="37" t="str"/>
      <x:c r="H17" s="37" t="str"/>
    </x:row>
    <x:row r="18">
      <x:c r="A18" s="37" t="str">
        <x:v>4. Add charts later once you have enough real data.</x:v>
      </x:c>
      <x:c r="B18" s="37" t="str"/>
      <x:c r="C18" s="37" t="str"/>
      <x:c r="D18" s="37" t="str"/>
      <x:c r="E18" s="37" t="str"/>
      <x:c r="F18" s="37" t="str"/>
      <x:c r="G18" s="37" t="str"/>
      <x:c r="H18" s="37" t="str"/>
    </x:row>
  </x:sheetData>
  <x:mergeCells>
    <x:mergeCell ref="A1:H1"/>
    <x:mergeCell ref="A2:H2"/>
    <x:mergeCell ref="A14:H14"/>
    <x:mergeCell ref="A15:H15"/>
    <x:mergeCell ref="A16:H16"/>
    <x:mergeCell ref="A17:H17"/>
    <x:mergeCell ref="A18:H18"/>
  </x:mergeCells>
  <x:pageMargins left="0.7" right="0.7" top="0.75" bottom="0.75" header="0.3" footer="0.3"/>
</x:worksheet>
</file>